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be30bfa71e42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9a14d5748c4524a2bc0e64a5f731ee.psmdcp" Id="Rd20a1d80548e4b3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curr" sheetId="2" state="hidden" r:id="rId2"/>
    <x:sheet name="prv" sheetId="3" state="hidden" r:id="rId3"/>
    <x:sheet name="stpg" sheetId="4" state="hidden" r:id="rId4"/>
    <x:sheet name="dcr" sheetId="7" r:id="rId7"/>
    <x:sheet name="crop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7"/>
  <x:c r="A3" i="7"/>
  <x:c r="C5" i="7"/>
  <x:c r="F5" i="7"/>
  <x:c r="E6" i="7"/>
  <x:c r="E7" i="7"/>
  <x:c r="E8" i="7"/>
  <x:c r="E9" i="7"/>
  <x:c r="E10" i="7"/>
  <x:c r="E12" i="7"/>
  <x:c r="E13" i="7"/>
  <x:c r="E14" i="7"/>
  <x:c r="E19" i="7"/>
  <x:c r="E20" i="7"/>
  <x:c r="E21" i="7"/>
  <x:c r="E22" i="7"/>
  <x:c r="E23" i="7"/>
  <x:c r="E24" i="7"/>
  <x:c r="E25" i="7"/>
  <x:c r="E26" i="7"/>
  <x:c r="E27" i="7"/>
  <x:c r="E28" i="7"/>
  <x:c r="E29" i="7"/>
  <x:c r="E30" i="7"/>
  <x:c r="E32" i="7"/>
  <x:c r="B34" i="7"/>
  <x:c r="C38" i="7"/>
  <x:c r="D38" i="7"/>
  <x:c r="E38" i="7"/>
  <x:c r="C39" i="7"/>
  <x:c r="D39" i="7"/>
  <x:c r="E39" i="7"/>
  <x:c r="C40" i="7"/>
  <x:c r="D40" i="7"/>
  <x:c r="E40" i="7"/>
  <x:c r="C41" i="7"/>
  <x:c r="D41" i="7"/>
  <x:c r="E41" i="7"/>
  <x:c r="B44" i="7"/>
  <x:c r="D44" i="7"/>
  <x:c r="E44" i="7"/>
  <x:c r="B45" i="7"/>
  <x:c r="D45" i="7"/>
  <x:c r="E45" i="7"/>
  <x:c r="B46" i="7"/>
  <x:c r="D46" i="7"/>
  <x:c r="E46" i="7"/>
  <x:c r="D47" i="7"/>
  <x:c r="E47" i="7"/>
  <x:c r="E48" i="7"/>
  <x:c r="E49" i="7"/>
  <x:c r="H50" i="7"/>
  <x:c r="D51" i="7"/>
  <x:c r="E51" i="7"/>
  <x:c r="D52" i="7"/>
  <x:c r="E52" i="7"/>
  <x:c r="D53" i="7"/>
  <x:c r="E53" i="7"/>
  <x:c r="D54" i="7"/>
  <x:c r="E54" i="7"/>
  <x:c r="G54" i="7"/>
  <x:c r="H54" i="7"/>
  <x:c r="E57" i="7"/>
  <x:c r="A58" i="7"/>
  <x:c r="B58" i="7"/>
  <x:c r="C58" i="7"/>
  <x:c r="D58" i="7"/>
  <x:c r="G59" i="7"/>
  <x:c r="D60" i="7"/>
  <x:c r="E60" i="7"/>
  <x:c r="B62" i="7"/>
  <x:c r="C62" i="7"/>
  <x:c r="D62" i="7"/>
  <x:c r="E62" i="7"/>
  <x:c r="F62" i="7"/>
</x:calcChain>
</file>

<file path=xl/sharedStrings.xml><?xml version="1.0" encoding="utf-8"?>
<x:sst xmlns:x="http://schemas.openxmlformats.org/spreadsheetml/2006/main" count="926" uniqueCount="926">
  <x:si>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</x:si>
  <x:si>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</x:si>
  <x:si>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</x:si>
  <x:si>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</x:si>
  <x:si>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</x:si>
  <x:si>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</x:si>
  <x:si>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</x:si>
  <x:si>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</x:si>
  <x:si>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</x:si>
  <x:si>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</x:si>
  <x:si>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</x:si>
  <x:si>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</x:si>
  <x:si>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</x:si>
  <x:si>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</x:si>
  <x:si>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</x:si>
  <x:si>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</x:si>
  <x:si>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</x:si>
  <x:si>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</x:si>
  <x:si>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</x:si>
  <x:si>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</x:si>
  <x:si>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</x:si>
  <x:si>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</x:si>
  <x:si>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</x:si>
  <x:si>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</x:si>
  <x:si>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</x:si>
  <x:si>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</x:si>
  <x:si>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</x:si>
  <x:si>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</x:si>
  <x:si>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</x:si>
  <x:si>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</x:si>
  <x:si>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</x:si>
  <x:si>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</x:si>
  <x:si>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</x:si>
  <x:si>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</x:si>
  <x:si>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</x:si>
  <x:si>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</x:si>
  <x:si>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</x:si>
  <x:si>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</x:si>
  <x:si>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</x:si>
  <x:si>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</x:si>
  <x:si>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</x:si>
  <x:si>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</x:si>
  <x:si>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</x:si>
  <x:si>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</x:si>
  <x:si>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</x:si>
  <x:si>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</x:si>
  <x:si>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</x:si>
  <x:si>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</x:si>
  <x:si>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</x:si>
  <x:si>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</x:si>
  <x:si>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</x:si>
  <x:si>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</x:si>
  <x:si>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</x:si>
  <x:si>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</x:si>
  <x:si>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</x:si>
  <x:si>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</x:si>
  <x:si>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</x:si>
  <x:si>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</x:si>
  <x:si>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</x:si>
  <x:si>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</x:si>
  <x:si>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</x:si>
  <x:si>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</x:si>
  <x:si>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</x:si>
  <x:si>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</x:si>
  <x:si>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</x:si>
  <x:si>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</x:si>
  <x:si>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</x:si>
  <x:si>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</x:si>
  <x:si>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</x:si>
  <x:si>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</x:si>
  <x:si>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</x:si>
  <x:si>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</x:si>
  <x:si>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</x:si>
  <x:si>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</x:si>
  <x:si>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</x:si>
  <x:si>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</x:si>
  <x:si>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</x:si>
  <x:si>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</x:si>
  <x:si>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</x:si>
  <x:si>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</x:si>
  <x:si>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</x:si>
  <x:si>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</x:si>
  <x:si>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</x:si>
  <x:si>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</x:si>
  <x:si>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</x:si>
  <x:si>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</x:si>
  <x:si>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</x:si>
  <x:si>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</x:si>
  <x:si>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</x:si>
  <x:si>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</x:si>
  <x:si>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</x:si>
  <x:si>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</x:si>
  <x:si>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</x:si>
  <x:si>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</x:si>
  <x:si>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</x:si>
  <x:si>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</x:si>
  <x:si>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</x:si>
  <x:si>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</x:si>
  <x:si>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</x:si>
  <x:si>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</x:si>
  <x:si>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</x:si>
  <x:si>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</x:si>
  <x:si>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</x:si>
  <x:si>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</x:si>
  <x:si>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</x:si>
  <x:si>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</x:si>
  <x:si>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</x:si>
  <x:si>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</x:si>
  <x:si>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</x:si>
  <x:si>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</x:si>
  <x:si>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</x:si>
  <x:si>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</x:si>
  <x:si>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</x:si>
  <x:si>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</x:si>
  <x:si>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</x:si>
  <x:si>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</x:si>
  <x:si>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</x:si>
  <x:si>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</x:si>
  <x:si>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</x:si>
  <x:si>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</x:si>
  <x:si>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</x:si>
  <x:si>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</x:si>
  <x:si>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</x:si>
  <x:si>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</x:si>
  <x:si>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</x:si>
  <x:si>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</x:si>
  <x:si>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</x:si>
  <x:si>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</x:si>
  <x:si>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</x:si>
  <x:si>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</x:si>
  <x:si>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</x:si>
  <x:si>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</x:si>
  <x:si>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</x:si>
  <x:si>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</x:si>
  <x:si>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</x:si>
  <x:si>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</x:si>
  <x:si>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</x:si>
  <x:si>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</x:si>
  <x:si>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</x:si>
  <x:si>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</x:si>
  <x:si>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</x:si>
  <x:si>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</x:si>
  <x:si>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</x:si>
  <x:si>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</x:si>
  <x:si>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</x:si>
  <x:si>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</x:si>
  <x:si>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</x:si>
  <x:si>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</x:si>
  <x:si>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</x:si>
  <x:si>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</x:si>
  <x:si>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</x:si>
  <x:si>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</x:si>
  <x:si>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</x:si>
  <x:si>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</x:si>
  <x:si>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</x:si>
  <x:si>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</x:si>
  <x:si>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</x:si>
  <x:si>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</x:si>
  <x:si>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</x:si>
  <x:si>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</x:si>
  <x:si>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</x:si>
  <x:si>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</x:si>
  <x:si>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</x:si>
  <x:si>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</x:si>
  <x:si>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</x:si>
  <x:si>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</x:si>
  <x:si>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</x:si>
  <x:si>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</x:si>
  <x:si>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</x:si>
  <x:si>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</x:si>
  <x:si>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</x:si>
  <x:si>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</x:si>
  <x:si>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</x:si>
  <x:si>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</x:si>
  <x:si>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</x:si>
  <x:si>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</x:si>
  <x:si>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</x:si>
  <x:si>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</x:si>
  <x:si>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</x:si>
  <x:si>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</x:si>
  <x:si>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</x:si>
  <x:si>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</x:si>
  <x:si>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</x:si>
  <x:si>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</x:si>
  <x:si>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</x:si>
  <x:si>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</x:si>
  <x:si>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</x:si>
  <x:si>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</x:si>
  <x:si>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</x:si>
  <x:si>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</x:si>
  <x:si>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</x:si>
  <x:si>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</x:si>
  <x:si>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</x:si>
  <x:si>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</x:si>
  <x:si>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</x:si>
  <x:si>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</x:si>
  <x:si>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</x:si>
  <x:si>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</x:si>
  <x:si>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</x:si>
  <x:si>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</x:si>
  <x:si>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</x:si>
  <x:si>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</x:si>
  <x:si>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</x:si>
  <x:si>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</x:si>
  <x:si>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</x:si>
  <x:si>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</x:si>
  <x:si>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</x:si>
  <x:si>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</x:si>
  <x:si>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</x:si>
  <x:si>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</x:si>
  <x:si>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</x:si>
  <x:si>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</x:si>
  <x:si>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</x:si>
  <x:si>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</x:si>
  <x:si>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</x:si>
  <x:si>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</x:si>
  <x:si>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</x:si>
  <x:si>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</x:si>
  <x:si>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</x:si>
  <x:si>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</x:si>
  <x:si>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</x:si>
  <x:si>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</x:si>
  <x:si>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</x:si>
  <x:si>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</x:si>
  <x:si>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</x:si>
  <x:si>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</x:si>
  <x:si>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</x:si>
  <x:si>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</x:si>
  <x:si>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</x:si>
  <x:si>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</x:si>
  <x:si>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</x:si>
  <x:si>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</x:si>
  <x:si>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</x:si>
  <x:si>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</x:si>
  <x:si>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</x:si>
  <x:si>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</x:si>
  <x:si>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</x:si>
  <x:si>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</x:si>
  <x:si>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</x:si>
  <x:si>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</x:si>
  <x:si>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</x:si>
  <x:si>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</x:si>
  <x:si>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</x:si>
  <x:si>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</x:si>
  <x:si>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</x:si>
  <x:si>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</x:si>
  <x:si>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</x:si>
  <x:si>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</x:si>
  <x:si>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</x:si>
  <x:si>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</x:si>
  <x:si>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</x:si>
  <x:si>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</x:si>
  <x:si>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</x:si>
  <x:si>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</x:si>
  <x:si>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</x:si>
  <x:si>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</x:si>
  <x:si>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</x:si>
  <x:si>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</x:si>
  <x:si>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</x:si>
  <x:si>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</x:si>
  <x:si>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</x:si>
  <x:si>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</x:si>
  <x:si>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</x:si>
  <x:si>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</x:si>
  <x:si>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</x:si>
  <x:si>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</x:si>
  <x:si>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</x:si>
  <x:si>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</x:si>
  <x:si>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</x:si>
  <x:si>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</x:si>
  <x:si>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</x:si>
  <x:si>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</x:si>
  <x:si>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</x:si>
  <x:si>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</x:si>
  <x:si>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</x:si>
  <x:si>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</x:si>
  <x:si>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</x:si>
  <x:si>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</x:si>
  <x:si>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</x:si>
  <x:si>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</x:si>
  <x:si>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</x:si>
  <x:si>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</x:si>
  <x:si>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</x:si>
  <x:si>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</x:si>
  <x:si>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</x:si>
  <x:si>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</x:si>
  <x:si>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</x:si>
  <x:si>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</x:si>
  <x:si>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</x:si>
  <x:si>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</x:si>
  <x:si>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</x:si>
  <x:si>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</x:si>
  <x:si>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</x:si>
  <x:si>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</x:si>
  <x:si>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</x:si>
  <x:si>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</x:si>
  <x:si>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</x:si>
  <x:si>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</x:si>
  <x:si>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</x:si>
  <x:si>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</x:si>
  <x:si>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</x:si>
  <x:si>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</x:si>
  <x:si>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</x:si>
  <x:si>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</x:si>
  <x:si>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</x:si>
  <x:si>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</x:si>
  <x:si>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</x:si>
  <x:si>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</x:si>
  <x:si>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</x:si>
  <x:si>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</x:si>
  <x:si>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</x:si>
  <x:si>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</x:si>
  <x:si>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</x:si>
  <x:si>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</x:si>
  <x:si>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</x:si>
  <x:si>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</x:si>
  <x:si>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</x:si>
  <x:si>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</x:si>
  <x:si>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</x:si>
  <x:si>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</x:si>
  <x:si>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</x:si>
  <x:si>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</x:si>
  <x:si>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</x:si>
  <x:si>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</x:si>
  <x:si>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</x:si>
  <x:si>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</x:si>
  <x:si>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</x:si>
  <x:si>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</x:si>
  <x:si>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</x:si>
  <x:si>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</x:si>
  <x:si>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</x:si>
  <x:si>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</x:si>
  <x:si>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</x:si>
  <x:si>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</x:si>
  <x:si>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</x:si>
  <x:si>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</x:si>
  <x:si>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</x:si>
  <x:si>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</x:si>
  <x:si>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</x:si>
  <x:si>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</x:si>
  <x:si>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</x:si>
  <x:si>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</x:si>
  <x:si>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</x:si>
  <x:si>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</x:si>
  <x:si>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</x:si>
  <x:si>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</x:si>
  <x:si>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</x:si>
  <x:si>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</x:si>
  <x:si>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</x:si>
  <x:si>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</x:si>
  <x:si>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</x:si>
  <x:si>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</x:si>
  <x:si>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</x:si>
  <x:si>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</x:si>
  <x:si>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</x:si>
  <x:si>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</x:si>
  <x:si>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</x:si>
  <x:si>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</x:si>
  <x:si>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</x:si>
  <x:si>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</x:si>
  <x:si>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</x:si>
  <x:si>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</x:si>
  <x:si>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</x:si>
  <x:si>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</x:si>
  <x:si>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</x:si>
  <x:si>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</x:si>
  <x:si>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</x:si>
  <x:si>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</x:si>
  <x:si>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</x:si>
  <x:si>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</x:si>
  <x:si>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</x:si>
  <x:si>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</x:si>
  <x:si>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</x:si>
  <x:si>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</x:si>
  <x:si>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</x:si>
  <x:si>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</x:si>
  <x:si>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</x:si>
  <x:si>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</x:si>
  <x:si>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</x:si>
  <x:si>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</x:si>
  <x:si>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</x:si>
  <x:si>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</x:si>
  <x:si>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</x:si>
  <x:si>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</x:si>
  <x:si>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</x:si>
  <x:si>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</x:si>
  <x:si>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</x:si>
  <x:si>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</x:si>
  <x:si>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</x:si>
  <x:si>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</x:si>
  <x:si>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</x:si>
  <x:si>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</x:si>
  <x:si>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</x:si>
  <x:si>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</x:si>
  <x:si>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</x:si>
  <x:si>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</x:si>
  <x:si>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</x:si>
  <x:si>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</x:si>
  <x:si>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</x:si>
  <x:si>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</x:si>
  <x:si>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</x:si>
  <x:si>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</x:si>
  <x:si>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</x:si>
  <x:si>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</x:si>
  <x:si>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</x:si>
  <x:si>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</x:si>
  <x:si>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</x:si>
  <x:si>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</x:si>
  <x:si>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</x:si>
  <x:si>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</x:si>
  <x:si>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</x:si>
  <x:si>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</x:si>
  <x:si>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</x:si>
  <x:si>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</x:si>
  <x:si>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</x:si>
  <x:si>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</x:si>
  <x:si>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</x:si>
  <x:si>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</x:si>
  <x:si>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</x:si>
  <x:si>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</x:si>
  <x:si>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</x:si>
  <x:si>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</x:si>
  <x:si>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</x:si>
  <x:si>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</x:si>
  <x:si>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</x:si>
  <x:si>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</x:si>
  <x:si>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</x:si>
  <x:si>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</x:si>
  <x:si>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</x:si>
  <x:si>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</x:si>
  <x:si>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</x:si>
  <x:si>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</x:si>
  <x:si>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</x:si>
  <x:si>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</x:si>
  <x:si>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</x:si>
  <x:si>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</x:si>
  <x:si>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</x:si>
  <x:si>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</x:si>
  <x:si>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</x:si>
  <x:si>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</x:si>
  <x:si>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</x:si>
  <x:si>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</x:si>
  <x:si>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</x:si>
  <x:si>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</x:si>
  <x:si>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</x:si>
  <x:si>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</x:si>
  <x:si>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</x:si>
  <x:si>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</x:si>
  <x:si>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</x:si>
  <x:si>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</x:si>
  <x:si>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</x:si>
  <x:si>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</x:si>
  <x:si>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</x:si>
  <x:si>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</x:si>
  <x:si>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</x:si>
  <x:si>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</x:si>
  <x:si>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</x:si>
  <x:si>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</x:si>
  <x:si>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</x:si>
  <x:si>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</x:si>
  <x:si>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</x:si>
  <x:si>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</x:si>
  <x:si>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</x:si>
  <x:si>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</x:si>
  <x:si>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</x:si>
  <x:si>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</x:si>
  <x:si>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</x:si>
  <x:si>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</x:si>
  <x:si>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</x:si>
  <x:si>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</x:si>
  <x:si>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</x:si>
  <x:si>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</x:si>
  <x:si>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</x:si>
  <x:si>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</x:si>
  <x:si>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</x:si>
  <x:si>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</x:si>
  <x:si>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</x:si>
  <x:si>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</x:si>
  <x:si>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</x:si>
  <x:si>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</x:si>
  <x:si>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</x:si>
  <x:si>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</x:si>
  <x:si>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</x:si>
  <x:si>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</x:si>
  <x:si>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</x:si>
  <x:si>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</x:si>
  <x:si>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</x:si>
  <x:si>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</x:si>
  <x:si>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</x:si>
  <x:si>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</x:si>
  <x:si>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</x:si>
  <x:si>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</x:si>
  <x:si>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</x:si>
  <x:si>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</x:si>
  <x:si>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</x:si>
  <x:si>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</x:si>
  <x:si>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</x:si>
  <x:si>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</x:si>
  <x:si>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</x:si>
  <x:si>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</x:si>
  <x:si>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</x:si>
  <x:si>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</x:si>
  <x:si>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</x:si>
  <x:si>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</x:si>
  <x:si>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</x:si>
  <x:si>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</x:si>
  <x:si>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</x:si>
  <x:si>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</x:si>
  <x:si>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</x:si>
  <x:si>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</x:si>
  <x:si>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</x:si>
  <x:si>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</x:si>
  <x:si>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</x:si>
  <x:si>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</x:si>
  <x:si>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</x:si>
  <x:si>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</x:si>
  <x:si>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</x:si>
  <x:si>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</x:si>
  <x:si>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</x:si>
  <x:si>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</x:si>
  <x:si>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</x:si>
  <x:si>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</x:si>
  <x:si>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</x:si>
  <x:si>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</x:si>
  <x:si>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</x:si>
  <x:si>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</x:si>
  <x:si>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</x:si>
  <x:si>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</x:si>
  <x:si>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</x:si>
  <x:si>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</x:si>
  <x:si>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</x:si>
  <x:si>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</x:si>
  <x:si>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</x:si>
  <x:si>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</x:si>
  <x:si>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</x:si>
  <x:si>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</x:si>
  <x:si>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</x:si>
  <x:si>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</x:si>
  <x:si>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</x:si>
  <x:si>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</x:si>
  <x:si>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</x:si>
  <x:si>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</x:si>
  <x:si>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</x:si>
  <x:si>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</x:si>
  <x:si>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</x:si>
  <x:si>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</x:si>
  <x:si>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</x:si>
  <x:si>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</x:si>
  <x:si>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</x:si>
  <x:si>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</x:si>
  <x:si>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</x:si>
  <x:si>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</x:si>
  <x:si>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</x:si>
  <x:si>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</x:si>
  <x:si>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</x:si>
  <x:si>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</x:si>
  <x:si>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</x:si>
  <x:si>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</x:si>
  <x:si>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</x:si>
  <x:si>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</x:si>
  <x:si>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</x:si>
  <x:si>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</x:si>
  <x:si>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</x:si>
  <x:si>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</x:si>
  <x:si>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</x:si>
  <x:si>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</x:si>
  <x:si>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</x:si>
  <x:si>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</x:si>
  <x:si>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</x:si>
  <x:si>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</x:si>
  <x:si>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</x:si>
  <x:si>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</x:si>
  <x:si>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</x:si>
  <x:si>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</x:si>
  <x:si>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</x:si>
  <x:si>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</x:si>
  <x:si>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</x:si>
  <x:si>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</x:si>
  <x:si>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</x:si>
  <x:si>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</x:si>
  <x:si>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</x:si>
  <x:si>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</x:si>
  <x:si>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</x:si>
  <x:si>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</x:si>
  <x:si>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</x:si>
  <x:si>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</x:si>
  <x:si>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</x:si>
  <x:si>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</x:si>
  <x:si>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</x:si>
  <x:si>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</x:si>
  <x:si>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</x:si>
  <x:si>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</x:si>
  <x:si>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</x:si>
  <x:si>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</x:si>
  <x:si>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</x:si>
  <x:si>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</x:si>
  <x:si>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</x:si>
  <x:si>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</x:si>
  <x:si>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</x:si>
  <x:si>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</x:si>
  <x:si>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</x:si>
  <x:si>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</x:si>
  <x:si>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</x:si>
  <x:si>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</x:si>
  <x:si>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</x:si>
  <x:si>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</x:si>
  <x:si>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</x:si>
  <x:si>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</x:si>
  <x:si>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</x:si>
  <x:si>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</x:si>
  <x:si>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</x:si>
  <x:si>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</x:si>
  <x:si>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</x:si>
  <x:si>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</x:si>
  <x:si>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</x:si>
  <x:si>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</x:si>
  <x:si>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</x:si>
  <x:si>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</x:si>
  <x:si>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</x:si>
  <x:si>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</x:si>
  <x:si>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</x:si>
  <x:si>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</x:si>
  <x:si>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</x:si>
  <x:si>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</x:si>
  <x:si>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</x:si>
  <x:si>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</x:si>
  <x:si>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</x:si>
  <x:si>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</x:si>
  <x:si>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24:00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</x:si>
  <x:si>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</x:si>
  <x:si>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</x:si>
  <x:si>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</x:si>
  <x:si>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</x:si>
  <x:si>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</x:si>
  <x:si>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</x:si>
  <x:si>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</x:si>
  <x:si>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</x:si>
  <x:si>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</x:si>
  <x:si>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</x:si>
  <x:si>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</x:si>
  <x:si>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</x:si>
  <x:si>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</x:si>
  <x:si>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</x:si>
  <x:si>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</x:si>
  <x:si>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</x:si>
  <x:si>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</x:si>
  <x:si>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</x:si>
  <x:si>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</x:si>
  <x:si>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</x:si>
  <x:si>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</x:si>
  <x:si>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</x:si>
  <x:si>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</x:si>
  <x:si>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</x:si>
  <x:si>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</x:si>
  <x:si>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</x:si>
  <x:si>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</x:si>
  <x:si>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</x:si>
  <x:si>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</x:si>
  <x:si>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</x:si>
  <x:si>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</x:si>
  <x:si>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</x:si>
  <x:si>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</x:si>
  <x:si>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</x:si>
  <x:si>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25:17</x:t>
  </x:si>
  <x:si>
    <x:t>td_total_om_stoppage</x:t>
  </x:si>
  <x:si>
    <x:t>td_total_stoppages</x:t>
  </x:si>
  <x:si>
    <x:t>31:34</x:t>
  </x:si>
  <x:si>
    <x:t>td_total_working_hours</x:t>
  </x:si>
  <x:si>
    <x:t>1542:26</x:t>
  </x:si>
  <x:si>
    <x:t>td_total_available_hours</x:t>
  </x:si>
  <x:si>
    <x:t>1574:00</x:t>
  </x:si>
  <x:si>
    <x:t>td_total_lost_time_percent</x:t>
  </x:si>
  <x:si>
    <x:t>td_om_gross_working_duration</x:t>
  </x:si>
  <x:si>
    <x:t>1532:46</x:t>
  </x:si>
  <x:si>
    <x:t>td_nm_gross_working_duration</x:t>
  </x:si>
  <x:si>
    <x:t>1544:13</x:t>
  </x:si>
  <x:si>
    <x:t>td_om_gross_stoppage_duration</x:t>
  </x:si>
  <x:si>
    <x:t>41:14</x:t>
  </x:si>
  <x:si>
    <x:t>td_nm_gross_stoppage_duration</x:t>
  </x:si>
  <x:si>
    <x:t>29:47</x:t>
  </x:si>
  <x:si>
    <x:t>td_total_gross_stoppage_duration</x:t>
  </x:si>
  <x:si>
    <x:t>71:01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</x:si>
  <x:si>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</x:si>
  <x:si>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</x:si>
  <x:si>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</x:si>
  <x:si>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</x:si>
  <x:si>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</x:si>
  <x:si>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</x:si>
  <x:si>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</x:si>
  <x:si>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</x:si>
  <x:si>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</x:si>
  <x:si>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</x:si>
  <x:si>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</x:si>
  <x:si>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</x:si>
  <x:si>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</x:si>
  <x:si>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</x:si>
  <x:si>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</x:si>
  <x:si>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</x:si>
  <x:si>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</x:si>
  <x:si>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</x:si>
  <x:si>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</x:si>
  <x:si>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</x:si>
  <x:si>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</x:si>
  <x:si>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</x:si>
  <x:si>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</x:si>
  <x:si>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</x:si>
  <x:si>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</x:si>
  <x:si>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</x:si>
  <x:si>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</x:si>
  <x:si>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</x:si>
  <x:si>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</x:si>
  <x:si>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</x:si>
  <x:si>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</x:si>
  <x:si>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</x:si>
  <x:si>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</x:si>
  <x:si>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</x:si>
  <x:si>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</x:si>
  <x:si>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</x:si>
  <x:si>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</x:si>
  <x:si>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</x:si>
  <x:si>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</x:si>
  <x:si>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</x:si>
  <x:si>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</x:si>
  <x:si>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</x:si>
  <x:si>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</x:si>
  <x:si>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</x:si>
  <x:si>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</x:si>
  <x:si>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</x:si>
  <x:si>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</x:si>
  <x:si>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</x:si>
  <x:si>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</x:si>
  <x:si>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</x:si>
  <x:si>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</x:si>
  <x:si>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</x:si>
  <x:si>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</x:si>
  <x:si>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</x:si>
  <x:si>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</x:si>
  <x:si>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</x:si>
  <x:si>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</x:si>
  <x:si>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</x:si>
  <x:si>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</x:si>
  <x:si>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</x:si>
  <x:si>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</x:si>
  <x:si>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</x:si>
  <x:si>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</x:si>
  <x:si>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</x:si>
  <x:si>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</x:si>
  <x:si>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</x:si>
  <x:si>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</x:si>
  <x:si>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</x:si>
  <x:si>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</x:si>
  <x:si>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</x:si>
  <x:si>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</x:si>
  <x:si>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</x:si>
  <x:si>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</x:si>
  <x:si>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</x:si>
  <x:si>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</x:si>
  <x:si>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</x:si>
  <x:si>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</x:si>
  <x:si>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</x:si>
  <x:si>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</x:si>
  <x:si>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</x:si>
  <x:si>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</x:si>
  <x:si>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</x:si>
  <x:si>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</x:si>
  <x:si>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</x:si>
  <x:si>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</x:si>
  <x:si>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</x:si>
  <x:si>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</x:si>
  <x:si>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</x:si>
  <x:si>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</x:si>
  <x:si>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</x:si>
  <x:si>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</x:si>
  <x:si>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</x:si>
  <x:si>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</x:si>
  <x:si>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</x:si>
  <x:si>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</x:si>
  <x:si>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</x:si>
  <x:si>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</x:si>
  <x:si>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</x:si>
  <x:si>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</x:si>
  <x:si>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</x:si>
  <x:si>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</x:si>
  <x:si>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</x:si>
  <x:si>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</x:si>
  <x:si>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</x:si>
  <x:si>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</x:si>
  <x:si>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</x:si>
  <x:si>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</x:si>
  <x:si>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</x:si>
  <x:si>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</x:si>
  <x:si>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</x:si>
  <x:si>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</x:si>
  <x:si>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</x:si>
  <x:si>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</x:si>
  <x:si>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</x:si>
  <x:si>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master_stoppage_code</x:t>
  </x:si>
  <x:si>
    <x:t>master_stoppage_name</x:t>
  </x:si>
  <x:si>
    <x:t>Cane</x:t>
  </x:si>
  <x:si>
    <x:t>sub_stoppage_code</x:t>
  </x:si>
  <x:si>
    <x:t>sub_stoppage_name</x:t>
  </x:si>
  <x:si>
    <x:t>Shortage of cane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</x:si>
  <x:si>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</x:si>
  <x:si>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</x:si>
  <x:si>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</x:si>
  <x:si>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</x:si>
  <x:si>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</x:si>
  <x:si>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</x:si>
  <x:si>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</x:si>
  <x:si>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</x:si>
  <x:si>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33:03</x:t>
  </x:si>
  <x:si>
    <x:t>45:21</x:t>
  </x:si>
  <x:si>
    <x:t>26:35</x:t>
  </x:si>
  <x:si>
    <x:t>55:45</x:t>
  </x:si>
  <x:si>
    <x:t>48:34</x:t>
  </x:si>
  <x:si>
    <x:t>104:19</x:t>
  </x:si>
  <x:si>
    <x:t>1527:41</x:t>
  </x:si>
  <x:si>
    <x:t>1632:00</x:t>
  </x:si>
  <x:si>
    <x:t>1308:28</x:t>
  </x:si>
  <x:si>
    <x:t>1566:23</x:t>
  </x:si>
  <x:si>
    <x:t>323:32</x:t>
  </x:si>
  <x:si>
    <x:t>65:37</x:t>
  </x:si>
  <x:si>
    <x:t>389:09</x:t>
  </x:si>
  <x:si>
    <x:t xml:space="preserve">Crushing Report No. </x:t>
  </x:si>
  <x:si>
    <x:t>Hours worked</x:t>
  </x:si>
  <x:si>
    <x:t>New Mill</x:t>
  </x:si>
  <x:si>
    <x:t>Hrs.</x:t>
  </x:si>
  <x:si>
    <x:t>Old Mill</x:t>
  </x:si>
  <x:si>
    <x:t>Cane crushed (Ondate)</x:t>
  </x:si>
  <x:si>
    <x:t>Qtls.</x:t>
  </x:si>
  <x:si>
    <x:t>Cane diverted for ethanol</x:t>
  </x:si>
  <x:si>
    <x:t>Cane crushed (Todate)</x:t>
  </x:si>
  <x:si>
    <x:t xml:space="preserve">  "</x:t>
  </x:si>
  <x:si>
    <x:t>Total loss</x:t>
  </x:si>
  <x:si>
    <x:t>Actual Recovery %</x:t>
  </x:si>
  <x:si>
    <x:t>Ondate</x:t>
  </x:si>
  <x:si>
    <x:t>Todate</x:t>
  </x:si>
  <x:si>
    <x:t>Recovery %  on Syrup diversion</x:t>
  </x:si>
  <x:si>
    <x:t>Recovery %  on B-Hy. adjusted</x:t>
  </x:si>
  <x:si>
    <x:t>Recovery % on C-Hy. adjusted</x:t>
  </x:si>
  <x:si>
    <x:t>Recovery % on Last Year</x:t>
  </x:si>
  <x:si>
    <x:t>Pol in Cane</x:t>
  </x:si>
  <x:si>
    <x:t>Pol % Bagasse</x:t>
  </x:si>
  <x:si>
    <x:t>Final Molasses Purity</x:t>
  </x:si>
  <x:si>
    <x:t>Final Molasses % cane</x:t>
  </x:si>
  <x:si>
    <x:t>Fibre % Cane</x:t>
  </x:si>
  <x:si>
    <x:t>Mixed Juice % Cane</x:t>
  </x:si>
  <x:si>
    <x:t>Primary Juice - Brix</x:t>
  </x:si>
  <x:si>
    <x:t>Primary Juice  - Purity</x:t>
  </x:si>
  <x:si>
    <x:t xml:space="preserve">Preparatory Index </x:t>
  </x:si>
  <x:si>
    <x:t>NM</x:t>
  </x:si>
  <x:si>
    <x:t xml:space="preserve">Primary Extraction </x:t>
  </x:si>
  <x:si>
    <x:t>Imbibition % Cane</x:t>
  </x:si>
  <x:si>
    <x:t>Steam % Cane (without DSHW)</x:t>
  </x:si>
  <x:si>
    <x:t>Steam % Cane (with DSHW)</x:t>
  </x:si>
  <x:si>
    <x:t>Stoppages:</x:t>
  </x:si>
  <x:si>
    <x:t xml:space="preserve">                                                    </x:t>
  </x:si>
  <x:si>
    <x:t>Hr. - Foreign material taken out from 90" cane carrier.</x:t>
  </x:si>
  <x:si>
    <x:t>Nil.</x:t>
  </x:si>
  <x:si>
    <x:t>Brix</x:t>
  </x:si>
  <x:si>
    <x:t>Pol</x:t>
  </x:si>
  <x:si>
    <x:t>Purity</x:t>
  </x:si>
  <x:si>
    <x:t>Power Export (In Unit)</x:t>
  </x:si>
  <x:si>
    <x:t>B-Sugar</x:t>
  </x:si>
  <x:si>
    <x:t>From Distillery</x:t>
  </x:si>
  <x:si>
    <x:t xml:space="preserve"> - Ondate</x:t>
  </x:si>
  <x:si>
    <x:t>Mixed Juice</x:t>
  </x:si>
  <x:si>
    <x:t>From Co-gen</x:t>
  </x:si>
  <x:si>
    <x:t>A-Heavy</x:t>
  </x:si>
  <x:si>
    <x:t xml:space="preserve">Todate </x:t>
  </x:si>
  <x:si>
    <x:t xml:space="preserve"> - Month</x:t>
  </x:si>
  <x:si>
    <x:t>B-Heavy</x:t>
  </x:si>
  <x:si>
    <x:t xml:space="preserve"> - Year</x:t>
  </x:si>
  <x:si>
    <x:t>Sugar Production:</x:t>
  </x:si>
  <x:si>
    <x:t>White Sugar</x:t>
  </x:si>
  <x:si>
    <x:t>ICUMSA/</x:t>
  </x:si>
  <x:si>
    <x:t>GS2-3/8</x:t>
  </x:si>
  <x:si>
    <x:t>Ash Sale</x:t>
  </x:si>
  <x:si>
    <x:t>L-31</x:t>
  </x:si>
  <x:si>
    <x:t>Bagasse Sale</x:t>
  </x:si>
  <x:si>
    <x:t>M-31</x:t>
  </x:si>
  <x:si>
    <x:t>S-31</x:t>
  </x:si>
  <x:si>
    <x:t>Mill-wise Crush (in qtls.)</x:t>
  </x:si>
  <x:si>
    <x:t>Total</x:t>
  </x:si>
  <x:si>
    <x:t>(Based on Mixed Juice Brix)</x:t>
  </x:si>
  <x:si>
    <x:t>Raw Sugar</x:t>
  </x:si>
  <x:si>
    <x:t>G. Total</x:t>
  </x:si>
  <x:si>
    <x:t>Variety-wise Cane  Receipt:</x:t>
  </x:si>
  <x:si>
    <x:t xml:space="preserve">Total </x:t>
  </x:si>
  <x:si>
    <x:t xml:space="preserve">Early </x:t>
  </x:si>
  <x:si>
    <x:t xml:space="preserve">General </x:t>
  </x:si>
  <x:si>
    <x:t>Rainfall -2021 (in Inches)</x:t>
  </x:si>
  <x:si>
    <x:t>Rejected &amp; Burnt</x:t>
  </x:si>
  <x:si>
    <x:t>Reading of On-Line Monitoring System:</x:t>
  </x:si>
  <x:si>
    <x:t>Exhaust Condensate Recovery%</x:t>
  </x:si>
  <x:si>
    <x:t>pH</x:t>
  </x:si>
  <x:si>
    <x:t>TSS</x:t>
  </x:si>
  <x:si>
    <x:t>BOD</x:t>
  </x:si>
  <x:si>
    <x:t>COD</x:t>
  </x:si>
  <x:si>
    <x:t>Tubewell  Running Hrs.</x:t>
  </x:si>
  <x:si>
    <x:t>Water Consumption (in Tons)</x:t>
  </x:si>
  <x:si>
    <x:t>A-PAN</x:t>
  </x:si>
  <x:si>
    <x:t>B-PAN</x:t>
  </x:si>
  <x:si>
    <x:t>OLIVER FILTER</x:t>
  </x:si>
  <x:si>
    <x:t>Yard Balance</x:t>
  </x:si>
  <x:si>
    <x:t>Truck</x:t>
  </x:si>
  <x:si>
    <x:t>Trolley</x:t>
  </x:si>
  <x:si>
    <x:t>Tipler</x:t>
  </x:si>
  <x:si>
    <x:t>Cart</x:t>
  </x:si>
  <x:si>
    <x:t>at 8.00 AM</x:t>
  </x:si>
  <x:si>
    <x:t>Shri C.B. Patodiaji,</x:t>
  </x:si>
  <x:si>
    <x:t>(SUKHVIR SINGH)</x:t>
  </x:si>
  <x:si>
    <x:t>NEW DELHI</x:t>
  </x:si>
  <x:si>
    <x:t>2020-21</x:t>
  </x:si>
  <x:si>
    <x:t>N/A</x:t>
  </x:si>
  <x:si>
    <x:t>33:01</x:t>
  </x:si>
  <x:si>
    <x:t>42:28</x:t>
  </x:si>
  <x:si>
    <x:t>26:06</x:t>
  </x:si>
  <x:si>
    <x:t>40:53</x:t>
  </x:si>
  <x:si>
    <x:t>66:59</x:t>
  </x:si>
  <x:si>
    <x:t>1229:01</x:t>
  </x:si>
  <x:si>
    <x:t>1023:38</x:t>
  </x:si>
  <x:si>
    <x:t>1265:15</x:t>
  </x:si>
  <x:si>
    <x:t>272:22</x:t>
  </x:si>
  <x:si>
    <x:t>30:45</x:t>
  </x:si>
  <x:si>
    <x:t>303:07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</x:si>
</x:sst>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9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6"/>
      <x:color theme="1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u val="single"/>
      <x:vertAlign val="baseline"/>
      <x:sz val="11"/>
      <x:color theme="1"/>
      <x:name val="Calibri"/>
      <x:family val="2"/>
    </x:font>
    <x:font>
      <x:vertAlign val="baseline"/>
      <x:sz val="11"/>
      <x:color rgb="FF9C0006"/>
      <x:name val="Calibri"/>
      <x:family val="2"/>
    </x:font>
    <x:font>
      <x:b/>
      <x:vertAlign val="baseline"/>
      <x:sz val="11"/>
      <x:color rgb="FFFA7D00"/>
      <x:name val="Calibri"/>
      <x:family val="2"/>
    </x:font>
    <x:font>
      <x:u val="single"/>
      <x:vertAlign val="baseline"/>
      <x:sz val="10"/>
      <x:color theme="1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C7CE"/>
      </x:patternFill>
    </x:fill>
    <x:fill>
      <x:patternFill patternType="solid">
        <x:fgColor rgb="FFF2F2F2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7F7F7F"/>
      </x:left>
      <x:right style="thin">
        <x:color rgb="FF7F7F7F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7" fillId="3" borderId="2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2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calcChain" Target="/xl/calcChain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82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44566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66</x:v>
      </x:c>
    </x:row>
    <x:row r="7" spans="1:2">
      <x:c r="A7" s="0" t="s">
        <x:v>10</x:v>
      </x:c>
      <x:c r="B7" s="0" t="n">
        <x:v>103000</x:v>
      </x:c>
    </x:row>
    <x:row r="8" spans="1:2">
      <x:c r="A8" s="0" t="s">
        <x:v>11</x:v>
      </x:c>
      <x:c r="B8" s="0" t="n">
        <x:v>6872100</x:v>
      </x:c>
    </x:row>
    <x:row r="9" spans="1:2">
      <x:c r="A9" s="0" t="s">
        <x:v>12</x:v>
      </x:c>
      <x:c r="B9" s="0" t="n">
        <x:v>101478.34</x:v>
      </x:c>
    </x:row>
    <x:row r="10" spans="1:2">
      <x:c r="A10" s="0" t="s">
        <x:v>13</x:v>
      </x:c>
      <x:c r="B10" s="0" t="n">
        <x:v>6879883.81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99.93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0.07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4674.94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0.07</x:v>
      </x:c>
    </x:row>
    <x:row r="25" spans="1:2">
      <x:c r="A25" s="0" t="s">
        <x:v>28</x:v>
      </x:c>
      <x:c r="B25" s="0" t="n">
        <x:v>1908.04</x:v>
      </x:c>
    </x:row>
    <x:row r="26" spans="1:2">
      <x:c r="A26" s="0" t="s">
        <x:v>29</x:v>
      </x:c>
      <x:c r="B26" s="0" t="n">
        <x:v>140022.88</x:v>
      </x:c>
    </x:row>
    <x:row r="27" spans="1:2">
      <x:c r="A27" s="0" t="s">
        <x:v>30</x:v>
      </x:c>
      <x:c r="B27" s="0" t="n">
        <x:v>1.85</x:v>
      </x:c>
    </x:row>
    <x:row r="28" spans="1:2">
      <x:c r="A28" s="0" t="s">
        <x:v>31</x:v>
      </x:c>
      <x:c r="B28" s="0" t="n">
        <x:v>2.04</x:v>
      </x:c>
    </x:row>
    <x:row r="29" spans="1:2">
      <x:c r="A29" s="0" t="s">
        <x:v>32</x:v>
      </x:c>
      <x:c r="B29" s="0" t="n">
        <x:v>59402.99</x:v>
      </x:c>
    </x:row>
    <x:row r="30" spans="1:2">
      <x:c r="A30" s="0" t="s">
        <x:v>33</x:v>
      </x:c>
      <x:c r="B30" s="0" t="n">
        <x:v>3994315.64</x:v>
      </x:c>
    </x:row>
    <x:row r="31" spans="1:2">
      <x:c r="A31" s="0" t="s">
        <x:v>34</x:v>
      </x:c>
      <x:c r="B31" s="0" t="n">
        <x:v>57.58</x:v>
      </x:c>
    </x:row>
    <x:row r="32" spans="1:2">
      <x:c r="A32" s="0" t="s">
        <x:v>35</x:v>
      </x:c>
      <x:c r="B32" s="0" t="n">
        <x:v>58.12</x:v>
      </x:c>
    </x:row>
    <x:row r="33" spans="1:2">
      <x:c r="A33" s="0" t="s">
        <x:v>36</x:v>
      </x:c>
      <x:c r="B33" s="0" t="n">
        <x:v>43754.53</x:v>
      </x:c>
    </x:row>
    <x:row r="34" spans="1:2">
      <x:c r="A34" s="0" t="s">
        <x:v>37</x:v>
      </x:c>
      <x:c r="B34" s="0" t="n">
        <x:v>2878400.18</x:v>
      </x:c>
    </x:row>
    <x:row r="35" spans="1:2">
      <x:c r="A35" s="0" t="s">
        <x:v>38</x:v>
      </x:c>
      <x:c r="B35" s="0" t="n">
        <x:v>42.42</x:v>
      </x:c>
    </x:row>
    <x:row r="36" spans="1:2">
      <x:c r="A36" s="0" t="s">
        <x:v>39</x:v>
      </x:c>
      <x:c r="B36" s="0" t="n">
        <x:v>41.88</x:v>
      </x:c>
    </x:row>
    <x:row r="37" spans="1:2">
      <x:c r="A37" s="0" t="s">
        <x:v>40</x:v>
      </x:c>
      <x:c r="B37" s="0" t="n">
        <x:v>41846.49</x:v>
      </x:c>
    </x:row>
    <x:row r="38" spans="1:2">
      <x:c r="A38" s="0" t="s">
        <x:v>41</x:v>
      </x:c>
      <x:c r="B38" s="0" t="n">
        <x:v>2738377.3</x:v>
      </x:c>
    </x:row>
    <x:row r="39" spans="1:2">
      <x:c r="A39" s="0" t="s">
        <x:v>42</x:v>
      </x:c>
      <x:c r="B39" s="0" t="n">
        <x:v>40.565622360832</x:v>
      </x:c>
    </x:row>
    <x:row r="40" spans="1:2">
      <x:c r="A40" s="0" t="s">
        <x:v>43</x:v>
      </x:c>
      <x:c r="B40" s="0" t="n">
        <x:v>39.844180549865</x:v>
      </x:c>
    </x:row>
    <x:row r="41" spans="1:2">
      <x:c r="A41" s="0" t="s">
        <x:v>44</x:v>
      </x:c>
      <x:c r="B41" s="0" t="n">
        <x:v>43754.53</x:v>
      </x:c>
    </x:row>
    <x:row r="42" spans="1:2">
      <x:c r="A42" s="0" t="s">
        <x:v>45</x:v>
      </x:c>
      <x:c r="B42" s="0" t="n">
        <x:v>2878400.18</x:v>
      </x:c>
    </x:row>
    <x:row r="43" spans="1:2">
      <x:c r="A43" s="0" t="s">
        <x:v>46</x:v>
      </x:c>
      <x:c r="B43" s="0" t="n">
        <x:v>42.415259692167</x:v>
      </x:c>
    </x:row>
    <x:row r="44" spans="1:2">
      <x:c r="A44" s="0" t="s">
        <x:v>47</x:v>
      </x:c>
      <x:c r="B44" s="0" t="n">
        <x:v>41.881553892039</x:v>
      </x:c>
    </x:row>
    <x:row r="45" spans="1:2">
      <x:c r="A45" s="0" t="s">
        <x:v>48</x:v>
      </x:c>
      <x:c r="B45" s="0" t="n">
        <x:v>10880</x:v>
      </x:c>
    </x:row>
    <x:row r="46" spans="1:2">
      <x:c r="A46" s="0" t="s">
        <x:v>49</x:v>
      </x:c>
      <x:c r="B46" s="0" t="n">
        <x:v>671040</x:v>
      </x:c>
    </x:row>
    <x:row r="47" spans="1:2">
      <x:c r="A47" s="0" t="s">
        <x:v>50</x:v>
      </x:c>
      <x:c r="B47" s="0" t="n">
        <x:v>10880</x:v>
      </x:c>
    </x:row>
    <x:row r="48" spans="1:2">
      <x:c r="A48" s="0" t="s">
        <x:v>51</x:v>
      </x:c>
      <x:c r="B48" s="0" t="n">
        <x:v>282135</x:v>
      </x:c>
    </x:row>
    <x:row r="49" spans="1:2">
      <x:c r="A49" s="0" t="s">
        <x:v>52</x:v>
      </x:c>
      <x:c r="B49" s="0" t="n">
        <x:v>189.19</x:v>
      </x:c>
    </x:row>
    <x:row r="50" spans="1:2">
      <x:c r="A50" s="0" t="s">
        <x:v>53</x:v>
      </x:c>
      <x:c r="B50" s="0" t="n">
        <x:v>13041.38</x:v>
      </x:c>
    </x:row>
    <x:row r="51" spans="1:2">
      <x:c r="A51" s="0" t="s">
        <x:v>54</x:v>
      </x:c>
      <x:c r="B51" s="0" t="n">
        <x:v>11069.19</x:v>
      </x:c>
    </x:row>
    <x:row r="52" spans="1:2">
      <x:c r="A52" s="0" t="s">
        <x:v>55</x:v>
      </x:c>
      <x:c r="B52" s="0" t="n">
        <x:v>682232.01</x:v>
      </x:c>
    </x:row>
    <x:row r="53" spans="1:2">
      <x:c r="A53" s="0" t="s">
        <x:v>56</x:v>
      </x:c>
      <x:c r="B53" s="0" t="n">
        <x:v>10.75</x:v>
      </x:c>
    </x:row>
    <x:row r="54" spans="1:2">
      <x:c r="A54" s="0" t="s">
        <x:v>57</x:v>
      </x:c>
      <x:c r="B54" s="0" t="n">
        <x:v>9.93</x:v>
      </x:c>
    </x:row>
    <x:row r="55" spans="1:2">
      <x:c r="A55" s="0" t="s">
        <x:v>58</x:v>
      </x:c>
      <x:c r="B55" s="0" t="n">
        <x:v>13.89</x:v>
      </x:c>
    </x:row>
    <x:row r="56" spans="1:2">
      <x:c r="A56" s="0" t="s">
        <x:v>59</x:v>
      </x:c>
      <x:c r="B56" s="0" t="n">
        <x:v>13.12</x:v>
      </x:c>
    </x:row>
    <x:row r="57" spans="1:2">
      <x:c r="A57" s="0" t="s">
        <x:v>60</x:v>
      </x:c>
      <x:c r="B57" s="0" t="n">
        <x:v>6009.5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387092.1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6009.5</x:v>
      </x:c>
    </x:row>
    <x:row r="62" spans="1:2">
      <x:c r="A62" s="0" t="s">
        <x:v>65</x:v>
      </x:c>
      <x:c r="B62" s="0" t="n">
        <x:v>5.83</x:v>
      </x:c>
    </x:row>
    <x:row r="63" spans="1:2">
      <x:c r="A63" s="0" t="s">
        <x:v>66</x:v>
      </x:c>
      <x:c r="B63" s="0" t="n">
        <x:v>387092.1</x:v>
      </x:c>
    </x:row>
    <x:row r="64" spans="1:2">
      <x:c r="A64" s="0" t="s">
        <x:v>67</x:v>
      </x:c>
      <x:c r="B64" s="0" t="n">
        <x:v>5.63</x:v>
      </x:c>
    </x:row>
    <x:row r="65" spans="1:2">
      <x:c r="A65" s="0" t="s">
        <x:v>68</x:v>
      </x:c>
      <x:c r="B65" s="0" t="n">
        <x:v>53.46</x:v>
      </x:c>
    </x:row>
    <x:row r="66" spans="1:2">
      <x:c r="A66" s="0" t="s">
        <x:v>69</x:v>
      </x:c>
      <x:c r="B66" s="0" t="n">
        <x:v>55.44</x:v>
      </x:c>
    </x:row>
    <x:row r="67" spans="1:2">
      <x:c r="A67" s="0" t="s">
        <x:v>70</x:v>
      </x:c>
      <x:c r="B67" s="0" t="n">
        <x:v>11.96</x:v>
      </x:c>
    </x:row>
    <x:row r="68" spans="1:2">
      <x:c r="A68" s="0" t="s">
        <x:v>71</x:v>
      </x:c>
      <x:c r="B68" s="0" t="n">
        <x:v>15.56</x:v>
      </x:c>
    </x:row>
    <x:row r="69" spans="1:2">
      <x:c r="A69" s="0" t="s">
        <x:v>72</x:v>
      </x:c>
      <x:c r="B69" s="0" t="n">
        <x:v>-380.15</x:v>
      </x:c>
    </x:row>
    <x:row r="70" spans="1:2">
      <x:c r="A70" s="0" t="s">
        <x:v>73</x:v>
      </x:c>
      <x:c r="B70" s="0" t="n">
        <x:v>18608.52</x:v>
      </x:c>
    </x:row>
    <x:row r="71" spans="1:2">
      <x:c r="A71" s="0" t="s">
        <x:v>74</x:v>
      </x:c>
      <x:c r="B71" s="0" t="n">
        <x:v>5629.35</x:v>
      </x:c>
    </x:row>
    <x:row r="72" spans="1:2">
      <x:c r="A72" s="0" t="s">
        <x:v>75</x:v>
      </x:c>
      <x:c r="B72" s="0" t="n">
        <x:v>405187.76</x:v>
      </x:c>
    </x:row>
    <x:row r="73" spans="1:2">
      <x:c r="A73" s="0" t="s">
        <x:v>76</x:v>
      </x:c>
      <x:c r="B73" s="0" t="n">
        <x:v>5.47</x:v>
      </x:c>
    </x:row>
    <x:row r="74" spans="1:2">
      <x:c r="A74" s="0" t="s">
        <x:v>77</x:v>
      </x:c>
      <x:c r="B74" s="0" t="n">
        <x:v>5.9</x:v>
      </x:c>
    </x:row>
    <x:row r="75" spans="1:2">
      <x:c r="A75" s="0" t="s">
        <x:v>78</x:v>
      </x:c>
      <x:c r="B75" s="0" t="n">
        <x:v>117.25</x:v>
      </x:c>
    </x:row>
    <x:row r="76" spans="1:2">
      <x:c r="A76" s="0" t="s">
        <x:v>79</x:v>
      </x:c>
      <x:c r="B76" s="0" t="n">
        <x:v>113.71</x:v>
      </x:c>
    </x:row>
    <x:row r="77" spans="1:2">
      <x:c r="A77" s="0" t="s">
        <x:v>80</x:v>
      </x:c>
      <x:c r="B77" s="0" t="n">
        <x:v>117.6</x:v>
      </x:c>
    </x:row>
    <x:row r="78" spans="1:2">
      <x:c r="A78" s="0" t="s">
        <x:v>81</x:v>
      </x:c>
      <x:c r="B78" s="0" t="n">
        <x:v>114.08</x:v>
      </x:c>
    </x:row>
    <x:row r="79" spans="1:2">
      <x:c r="A79" s="0" t="s">
        <x:v>82</x:v>
      </x:c>
      <x:c r="B79" s="0" t="n">
        <x:v>47.52</x:v>
      </x:c>
    </x:row>
    <x:row r="80" spans="1:2">
      <x:c r="A80" s="0" t="s">
        <x:v>83</x:v>
      </x:c>
      <x:c r="B80" s="0" t="n">
        <x:v>43.41</x:v>
      </x:c>
    </x:row>
    <x:row r="81" spans="1:2">
      <x:c r="A81" s="0" t="s">
        <x:v>84</x:v>
      </x:c>
      <x:c r="B81" s="0" t="n">
        <x:v>4960</x:v>
      </x:c>
    </x:row>
    <x:row r="82" spans="1:2">
      <x:c r="A82" s="0" t="s">
        <x:v>85</x:v>
      </x:c>
      <x:c r="B82" s="0" t="n">
        <x:v>285182.5</x:v>
      </x:c>
    </x:row>
    <x:row r="83" spans="1:2">
      <x:c r="A83" s="0" t="s">
        <x:v>86</x:v>
      </x:c>
      <x:c r="B83" s="0" t="n">
        <x:v>4.82</x:v>
      </x:c>
    </x:row>
    <x:row r="84" spans="1:2">
      <x:c r="A84" s="0" t="s">
        <x:v>87</x:v>
      </x:c>
      <x:c r="B84" s="0" t="n">
        <x:v>4.15</x:v>
      </x:c>
    </x:row>
    <x:row r="85" spans="1:2">
      <x:c r="A85" s="0" t="s">
        <x:v>88</x:v>
      </x:c>
      <x:c r="B85" s="0" t="n">
        <x:v>29.92</x:v>
      </x:c>
    </x:row>
    <x:row r="86" spans="1:2">
      <x:c r="A86" s="0" t="s">
        <x:v>89</x:v>
      </x:c>
      <x:c r="B86" s="0" t="n">
        <x:v>29.33</x:v>
      </x:c>
    </x:row>
    <x:row r="87" spans="1:2">
      <x:c r="A87" s="0" t="s">
        <x:v>90</x:v>
      </x:c>
      <x:c r="B87" s="0" t="n">
        <x:v>3886</x:v>
      </x:c>
    </x:row>
    <x:row r="88" spans="1:2">
      <x:c r="A88" s="0" t="s">
        <x:v>91</x:v>
      </x:c>
      <x:c r="B88" s="0" t="n">
        <x:v>241365</x:v>
      </x:c>
    </x:row>
    <x:row r="89" spans="1:2">
      <x:c r="A89" s="0" t="s">
        <x:v>92</x:v>
      </x:c>
      <x:c r="B89" s="0" t="n">
        <x:v>3.77</x:v>
      </x:c>
    </x:row>
    <x:row r="90" spans="1:2">
      <x:c r="A90" s="0" t="s">
        <x:v>93</x:v>
      </x:c>
      <x:c r="B90" s="0" t="n">
        <x:v>3.51</x:v>
      </x:c>
    </x:row>
    <x:row r="91" spans="1:2">
      <x:c r="A91" s="0" t="s">
        <x:v>94</x:v>
      </x:c>
      <x:c r="B91" s="0" t="n">
        <x:v>13.78</x:v>
      </x:c>
    </x:row>
    <x:row r="92" spans="1:2">
      <x:c r="A92" s="0" t="s">
        <x:v>95</x:v>
      </x:c>
      <x:c r="B92" s="0" t="n">
        <x:v>13.53</x:v>
      </x:c>
    </x:row>
    <x:row r="93" spans="1:2">
      <x:c r="A93" s="0" t="s">
        <x:v>96</x:v>
      </x:c>
      <x:c r="B93" s="0" t="n">
        <x:v>46.07</x:v>
      </x:c>
    </x:row>
    <x:row r="94" spans="1:2">
      <x:c r="A94" s="0" t="s">
        <x:v>97</x:v>
      </x:c>
      <x:c r="B94" s="0" t="n">
        <x:v>46.15</x:v>
      </x:c>
    </x:row>
    <x:row r="95" spans="1:2">
      <x:c r="A95" s="0" t="s">
        <x:v>98</x:v>
      </x:c>
      <x:c r="B95" s="0" t="n">
        <x:v>14196.67</x:v>
      </x:c>
    </x:row>
    <x:row r="96" spans="1:2">
      <x:c r="A96" s="0" t="s">
        <x:v>99</x:v>
      </x:c>
      <x:c r="B96" s="0" t="n">
        <x:v>930094.57</x:v>
      </x:c>
    </x:row>
    <x:row r="97" spans="1:2">
      <x:c r="A97" s="0" t="s">
        <x:v>100</x:v>
      </x:c>
      <x:c r="B97" s="0" t="n">
        <x:v>103000</x:v>
      </x:c>
    </x:row>
    <x:row r="98" spans="1:2">
      <x:c r="A98" s="0" t="s">
        <x:v>101</x:v>
      </x:c>
      <x:c r="B98" s="0" t="n">
        <x:v>104784.243964422</x:v>
      </x:c>
    </x:row>
    <x:row r="99" spans="1:2">
      <x:c r="A99" s="0" t="s">
        <x:v>102</x:v>
      </x:c>
      <x:c r="B99" s="0" t="n">
        <x:v>107400.434467777</x:v>
      </x:c>
    </x:row>
    <x:row r="100" spans="1:2">
      <x:c r="A100" s="0" t="s">
        <x:v>103</x:v>
      </x:c>
      <x:c r="B100" s="0" t="n">
        <x:v>106928.71</x:v>
      </x:c>
    </x:row>
    <x:row r="101" spans="1:2">
      <x:c r="A101" s="0" t="s">
        <x:v>104</x:v>
      </x:c>
      <x:c r="B101" s="0" t="n">
        <x:v>114</x:v>
      </x:c>
    </x:row>
    <x:row r="102" spans="1:2">
      <x:c r="A102" s="0" t="s">
        <x:v>105</x:v>
      </x:c>
      <x:c r="B102" s="0" t="n">
        <x:v>112.89</x:v>
      </x:c>
    </x:row>
    <x:row r="103" spans="1:2">
      <x:c r="A103" s="0" t="s">
        <x:v>106</x:v>
      </x:c>
      <x:c r="B103" s="0" t="n">
        <x:v>108</x:v>
      </x:c>
    </x:row>
    <x:row r="104" spans="1:2">
      <x:c r="A104" s="0" t="s">
        <x:v>107</x:v>
      </x:c>
      <x:c r="B104" s="0" t="n">
        <x:v>118.53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2110</x:v>
      </x:c>
    </x:row>
    <x:row r="114" spans="1:2">
      <x:c r="A114" s="0" t="s">
        <x:v>117</x:v>
      </x:c>
      <x:c r="B114" s="0" t="n">
        <x:v>38740</x:v>
      </x:c>
    </x:row>
    <x:row r="115" spans="1:2">
      <x:c r="A115" s="0" t="s">
        <x:v>118</x:v>
      </x:c>
      <x:c r="B115" s="0" t="n">
        <x:v>8770</x:v>
      </x:c>
    </x:row>
    <x:row r="116" spans="1:2">
      <x:c r="A116" s="0" t="s">
        <x:v>119</x:v>
      </x:c>
      <x:c r="B116" s="0" t="n">
        <x:v>239765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388905</x:v>
      </x:c>
    </x:row>
    <x:row r="130" spans="1:2">
      <x:c r="A130" s="0" t="s">
        <x:v>133</x:v>
      </x:c>
      <x:c r="B130" s="0" t="n">
        <x:v>14810</x:v>
      </x:c>
    </x:row>
    <x:row r="131" spans="1:2">
      <x:c r="A131" s="0" t="s">
        <x:v>134</x:v>
      </x:c>
      <x:c r="B131" s="0" t="n">
        <x:v>19068.33</x:v>
      </x:c>
    </x:row>
    <x:row r="132" spans="1:2">
      <x:c r="A132" s="0" t="s">
        <x:v>135</x:v>
      </x:c>
      <x:c r="B132" s="0" t="n">
        <x:v>27142</x:v>
      </x:c>
    </x:row>
    <x:row r="133" spans="1:2">
      <x:c r="A133" s="0" t="s">
        <x:v>136</x:v>
      </x:c>
      <x:c r="B133" s="0" t="n">
        <x:v>32216.3</x:v>
      </x:c>
    </x:row>
    <x:row r="134" spans="1:2">
      <x:c r="A134" s="0" t="s">
        <x:v>137</x:v>
      </x:c>
      <x:c r="B134" s="0" t="n">
        <x:v>14320</x:v>
      </x:c>
    </x:row>
    <x:row r="135" spans="1:2">
      <x:c r="A135" s="0" t="s">
        <x:v>138</x:v>
      </x:c>
      <x:c r="B135" s="0" t="n">
        <x:v>18499.61</x:v>
      </x:c>
    </x:row>
    <x:row r="136" spans="1:2">
      <x:c r="A136" s="0" t="s">
        <x:v>139</x:v>
      </x:c>
      <x:c r="B136" s="0" t="n">
        <x:v>19.39</x:v>
      </x:c>
    </x:row>
    <x:row r="137" spans="1:2">
      <x:c r="A137" s="0" t="s">
        <x:v>140</x:v>
      </x:c>
      <x:c r="B137" s="0" t="n">
        <x:v>5.77</x:v>
      </x:c>
    </x:row>
    <x:row r="138" spans="1:2">
      <x:c r="A138" s="0" t="s">
        <x:v>141</x:v>
      </x:c>
      <x:c r="B138" s="0" t="n">
        <x:v>80.61</x:v>
      </x:c>
    </x:row>
    <x:row r="139" spans="1:2">
      <x:c r="A139" s="0" t="s">
        <x:v>142</x:v>
      </x:c>
      <x:c r="B139" s="0" t="n">
        <x:v>35.73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0.54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57.96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19.72</x:v>
      </x:c>
    </x:row>
    <x:row r="153" spans="1:2">
      <x:c r="A153" s="0" t="s">
        <x:v>156</x:v>
      </x:c>
      <x:c r="B153" s="0" t="n">
        <x:v>16.71</x:v>
      </x:c>
    </x:row>
    <x:row r="154" spans="1:2">
      <x:c r="A154" s="0" t="s">
        <x:v>157</x:v>
      </x:c>
      <x:c r="B154" s="0" t="n">
        <x:v>84.74</x:v>
      </x:c>
    </x:row>
    <x:row r="155" spans="1:2">
      <x:c r="A155" s="0" t="s">
        <x:v>158</x:v>
      </x:c>
      <x:c r="B155" s="0" t="n">
        <x:v>19.06</x:v>
      </x:c>
    </x:row>
    <x:row r="156" spans="1:2">
      <x:c r="A156" s="0" t="s">
        <x:v>159</x:v>
      </x:c>
      <x:c r="B156" s="0" t="n">
        <x:v>15.81</x:v>
      </x:c>
    </x:row>
    <x:row r="157" spans="1:2">
      <x:c r="A157" s="0" t="s">
        <x:v>160</x:v>
      </x:c>
      <x:c r="B157" s="0" t="n">
        <x:v>82.95</x:v>
      </x:c>
    </x:row>
    <x:row r="158" spans="1:2">
      <x:c r="A158" s="0" t="s">
        <x:v>161</x:v>
      </x:c>
      <x:c r="B158" s="0" t="n">
        <x:v>13.67</x:v>
      </x:c>
    </x:row>
    <x:row r="159" spans="1:2">
      <x:c r="A159" s="0" t="s">
        <x:v>162</x:v>
      </x:c>
      <x:c r="B159" s="0" t="n">
        <x:v>11.42</x:v>
      </x:c>
    </x:row>
    <x:row r="160" spans="1:2">
      <x:c r="A160" s="0" t="s">
        <x:v>163</x:v>
      </x:c>
      <x:c r="B160" s="0" t="n">
        <x:v>83.54</x:v>
      </x:c>
    </x:row>
    <x:row r="161" spans="1:2">
      <x:c r="A161" s="0" t="s">
        <x:v>164</x:v>
      </x:c>
      <x:c r="B161" s="0" t="n">
        <x:v>13.61</x:v>
      </x:c>
    </x:row>
    <x:row r="162" spans="1:2">
      <x:c r="A162" s="0" t="s">
        <x:v>165</x:v>
      </x:c>
      <x:c r="B162" s="0" t="n">
        <x:v>11.13</x:v>
      </x:c>
    </x:row>
    <x:row r="163" spans="1:2">
      <x:c r="A163" s="0" t="s">
        <x:v>166</x:v>
      </x:c>
      <x:c r="B163" s="0" t="n">
        <x:v>81.78</x:v>
      </x:c>
    </x:row>
    <x:row r="164" spans="1:2">
      <x:c r="A164" s="0" t="s">
        <x:v>167</x:v>
      </x:c>
      <x:c r="B164" s="0" t="n">
        <x:v>1.44</x:v>
      </x:c>
    </x:row>
    <x:row r="165" spans="1:2">
      <x:c r="A165" s="0" t="s">
        <x:v>168</x:v>
      </x:c>
      <x:c r="B165" s="0" t="n">
        <x:v>1.11</x:v>
      </x:c>
    </x:row>
    <x:row r="166" spans="1:2">
      <x:c r="A166" s="0" t="s">
        <x:v>169</x:v>
      </x:c>
      <x:c r="B166" s="0" t="n">
        <x:v>77.08</x:v>
      </x:c>
    </x:row>
    <x:row r="167" spans="1:2">
      <x:c r="A167" s="0" t="s">
        <x:v>170</x:v>
      </x:c>
      <x:c r="B167" s="0" t="n">
        <x:v>1.453</x:v>
      </x:c>
    </x:row>
    <x:row r="168" spans="1:2">
      <x:c r="A168" s="0" t="s">
        <x:v>171</x:v>
      </x:c>
      <x:c r="B168" s="0" t="n">
        <x:v>1.097</x:v>
      </x:c>
    </x:row>
    <x:row r="169" spans="1:2">
      <x:c r="A169" s="0" t="s">
        <x:v>172</x:v>
      </x:c>
      <x:c r="B169" s="0" t="n">
        <x:v>75.5</x:v>
      </x:c>
    </x:row>
    <x:row r="170" spans="1:2">
      <x:c r="A170" s="0" t="s">
        <x:v>173</x:v>
      </x:c>
      <x:c r="B170" s="0" t="n">
        <x:v>13.28</x:v>
      </x:c>
    </x:row>
    <x:row r="171" spans="1:2">
      <x:c r="A171" s="0" t="s">
        <x:v>174</x:v>
      </x:c>
      <x:c r="B171" s="0" t="n">
        <x:v>11.19</x:v>
      </x:c>
    </x:row>
    <x:row r="172" spans="1:2">
      <x:c r="A172" s="0" t="s">
        <x:v>175</x:v>
      </x:c>
      <x:c r="B172" s="0" t="n">
        <x:v>84.26</x:v>
      </x:c>
    </x:row>
    <x:row r="173" spans="1:2">
      <x:c r="A173" s="0" t="s">
        <x:v>176</x:v>
      </x:c>
      <x:c r="B173" s="0" t="n">
        <x:v>13.24</x:v>
      </x:c>
    </x:row>
    <x:row r="174" spans="1:2">
      <x:c r="A174" s="0" t="s">
        <x:v>177</x:v>
      </x:c>
      <x:c r="B174" s="0" t="n">
        <x:v>10.91</x:v>
      </x:c>
    </x:row>
    <x:row r="175" spans="1:2">
      <x:c r="A175" s="0" t="s">
        <x:v>178</x:v>
      </x:c>
      <x:c r="B175" s="0" t="n">
        <x:v>82.4</x:v>
      </x:c>
    </x:row>
    <x:row r="176" spans="1:2">
      <x:c r="A176" s="0" t="s">
        <x:v>179</x:v>
      </x:c>
      <x:c r="B176" s="0" t="n">
        <x:v>12.73</x:v>
      </x:c>
    </x:row>
    <x:row r="177" spans="1:2">
      <x:c r="A177" s="0" t="s">
        <x:v>180</x:v>
      </x:c>
      <x:c r="B177" s="0" t="n">
        <x:v>9.99</x:v>
      </x:c>
    </x:row>
    <x:row r="178" spans="1:2">
      <x:c r="A178" s="0" t="s">
        <x:v>181</x:v>
      </x:c>
      <x:c r="B178" s="0" t="n">
        <x:v>78.48</x:v>
      </x:c>
    </x:row>
    <x:row r="179" spans="1:2">
      <x:c r="A179" s="0" t="s">
        <x:v>182</x:v>
      </x:c>
      <x:c r="B179" s="0" t="n">
        <x:v>12.33</x:v>
      </x:c>
    </x:row>
    <x:row r="180" spans="1:2">
      <x:c r="A180" s="0" t="s">
        <x:v>183</x:v>
      </x:c>
      <x:c r="B180" s="0" t="n">
        <x:v>9.51</x:v>
      </x:c>
    </x:row>
    <x:row r="181" spans="1:2">
      <x:c r="A181" s="0" t="s">
        <x:v>184</x:v>
      </x:c>
      <x:c r="B181" s="0" t="n">
        <x:v>77.13</x:v>
      </x:c>
    </x:row>
    <x:row r="182" spans="1:2">
      <x:c r="A182" s="0" t="s">
        <x:v>185</x:v>
      </x:c>
      <x:c r="B182" s="0" t="n">
        <x:v>67.16</x:v>
      </x:c>
    </x:row>
    <x:row r="183" spans="1:2">
      <x:c r="A183" s="0" t="s">
        <x:v>186</x:v>
      </x:c>
      <x:c r="B183" s="0" t="n">
        <x:v>56.35</x:v>
      </x:c>
    </x:row>
    <x:row r="184" spans="1:2">
      <x:c r="A184" s="0" t="s">
        <x:v>187</x:v>
      </x:c>
      <x:c r="B184" s="0" t="n">
        <x:v>83.9</x:v>
      </x:c>
    </x:row>
    <x:row r="185" spans="1:2">
      <x:c r="A185" s="0" t="s">
        <x:v>188</x:v>
      </x:c>
      <x:c r="B185" s="0" t="n">
        <x:v>66.84</x:v>
      </x:c>
    </x:row>
    <x:row r="186" spans="1:2">
      <x:c r="A186" s="0" t="s">
        <x:v>189</x:v>
      </x:c>
      <x:c r="B186" s="0" t="n">
        <x:v>54.78</x:v>
      </x:c>
    </x:row>
    <x:row r="187" spans="1:2">
      <x:c r="A187" s="0" t="s">
        <x:v>190</x:v>
      </x:c>
      <x:c r="B187" s="0" t="n">
        <x:v>81.96</x:v>
      </x:c>
    </x:row>
    <x:row r="188" spans="1:2">
      <x:c r="A188" s="0" t="s">
        <x:v>191</x:v>
      </x:c>
      <x:c r="B188" s="0" t="n">
        <x:v>66.78</x:v>
      </x:c>
    </x:row>
    <x:row r="189" spans="1:2">
      <x:c r="A189" s="0" t="s">
        <x:v>192</x:v>
      </x:c>
      <x:c r="B189" s="0" t="n">
        <x:v>55.91</x:v>
      </x:c>
    </x:row>
    <x:row r="190" spans="1:2">
      <x:c r="A190" s="0" t="s">
        <x:v>193</x:v>
      </x:c>
      <x:c r="B190" s="0" t="n">
        <x:v>83.72</x:v>
      </x:c>
    </x:row>
    <x:row r="191" spans="1:2">
      <x:c r="A191" s="0" t="s">
        <x:v>194</x:v>
      </x:c>
      <x:c r="B191" s="0" t="n">
        <x:v>66.43</x:v>
      </x:c>
    </x:row>
    <x:row r="192" spans="1:2">
      <x:c r="A192" s="0" t="s">
        <x:v>195</x:v>
      </x:c>
      <x:c r="B192" s="0" t="n">
        <x:v>55.27</x:v>
      </x:c>
    </x:row>
    <x:row r="193" spans="1:2">
      <x:c r="A193" s="0" t="s">
        <x:v>196</x:v>
      </x:c>
      <x:c r="B193" s="0" t="n">
        <x:v>83.2</x:v>
      </x:c>
    </x:row>
    <x:row r="194" spans="1:2">
      <x:c r="A194" s="0" t="s">
        <x:v>197</x:v>
      </x:c>
      <x:c r="B194" s="0" t="n">
        <x:v>92.2</x:v>
      </x:c>
    </x:row>
    <x:row r="195" spans="1:2">
      <x:c r="A195" s="0" t="s">
        <x:v>198</x:v>
      </x:c>
      <x:c r="B195" s="0" t="n">
        <x:v>46.68</x:v>
      </x:c>
    </x:row>
    <x:row r="196" spans="1:2">
      <x:c r="A196" s="0" t="s">
        <x:v>199</x:v>
      </x:c>
      <x:c r="B196" s="0" t="n">
        <x:v>50.63</x:v>
      </x:c>
    </x:row>
    <x:row r="197" spans="1:2">
      <x:c r="A197" s="0" t="s">
        <x:v>200</x:v>
      </x:c>
      <x:c r="B197" s="0" t="n">
        <x:v>90.31</x:v>
      </x:c>
    </x:row>
    <x:row r="198" spans="1:2">
      <x:c r="A198" s="0" t="s">
        <x:v>201</x:v>
      </x:c>
      <x:c r="B198" s="0" t="n">
        <x:v>44.78</x:v>
      </x:c>
    </x:row>
    <x:row r="199" spans="1:2">
      <x:c r="A199" s="0" t="s">
        <x:v>202</x:v>
      </x:c>
      <x:c r="B199" s="0" t="n">
        <x:v>49.58</x:v>
      </x:c>
    </x:row>
    <x:row r="200" spans="1:2">
      <x:c r="A200" s="0" t="s">
        <x:v>203</x:v>
      </x:c>
      <x:c r="B200" s="0" t="n">
        <x:v>5.37</x:v>
      </x:c>
    </x:row>
    <x:row r="201" spans="1:2">
      <x:c r="A201" s="0" t="s">
        <x:v>204</x:v>
      </x:c>
      <x:c r="B201" s="0" t="n">
        <x:v>5.41</x:v>
      </x:c>
    </x:row>
    <x:row r="202" spans="1:2">
      <x:c r="A202" s="0" t="s">
        <x:v>205</x:v>
      </x:c>
      <x:c r="B202" s="0" t="n">
        <x:v>7</x:v>
      </x:c>
    </x:row>
    <x:row r="203" spans="1:2">
      <x:c r="A203" s="0" t="s">
        <x:v>206</x:v>
      </x:c>
      <x:c r="B203" s="0" t="n">
        <x:v>5.08</x:v>
      </x:c>
    </x:row>
    <x:row r="204" spans="1:2">
      <x:c r="A204" s="0" t="s">
        <x:v>207</x:v>
      </x:c>
      <x:c r="B204" s="0" t="n">
        <x:v>6.19</x:v>
      </x:c>
    </x:row>
    <x:row r="205" spans="1:2">
      <x:c r="A205" s="0" t="s">
        <x:v>208</x:v>
      </x:c>
      <x:c r="B205" s="0" t="n">
        <x:v>1.66</x:v>
      </x:c>
    </x:row>
    <x:row r="206" spans="1:2">
      <x:c r="A206" s="0" t="s">
        <x:v>209</x:v>
      </x:c>
      <x:c r="B206" s="0" t="n">
        <x:v>1.6</x:v>
      </x:c>
    </x:row>
    <x:row r="207" spans="1:2">
      <x:c r="A207" s="0" t="s">
        <x:v>210</x:v>
      </x:c>
      <x:c r="B207" s="0" t="n">
        <x:v>51.78</x:v>
      </x:c>
    </x:row>
    <x:row r="208" spans="1:2">
      <x:c r="A208" s="0" t="s">
        <x:v>211</x:v>
      </x:c>
      <x:c r="B208" s="0" t="n">
        <x:v>51.74</x:v>
      </x:c>
    </x:row>
    <x:row r="209" spans="1:2">
      <x:c r="A209" s="0" t="s">
        <x:v>212</x:v>
      </x:c>
      <x:c r="B209" s="0" t="n">
        <x:v>0.3</x:v>
      </x:c>
    </x:row>
    <x:row r="210" spans="1:2">
      <x:c r="A210" s="0" t="s">
        <x:v>213</x:v>
      </x:c>
      <x:c r="B210" s="0" t="n">
        <x:v>0.32</x:v>
      </x:c>
    </x:row>
    <x:row r="211" spans="1:2">
      <x:c r="A211" s="0" t="s">
        <x:v>214</x:v>
      </x:c>
      <x:c r="B211" s="0" t="n">
        <x:v>1.91</x:v>
      </x:c>
    </x:row>
    <x:row r="212" spans="1:2">
      <x:c r="A212" s="0" t="s">
        <x:v>215</x:v>
      </x:c>
      <x:c r="B212" s="0" t="n">
        <x:v>1.73</x:v>
      </x:c>
    </x:row>
    <x:row r="213" spans="1:2">
      <x:c r="A213" s="0" t="s">
        <x:v>216</x:v>
      </x:c>
      <x:c r="B213" s="0" t="n">
        <x:v>72.99</x:v>
      </x:c>
    </x:row>
    <x:row r="214" spans="1:2">
      <x:c r="A214" s="0" t="s">
        <x:v>217</x:v>
      </x:c>
      <x:c r="B214" s="0" t="n">
        <x:v>50.05</x:v>
      </x:c>
    </x:row>
    <x:row r="215" spans="1:2">
      <x:c r="A215" s="0" t="s">
        <x:v>218</x:v>
      </x:c>
      <x:c r="B215" s="0" t="n">
        <x:v>75.7</x:v>
      </x:c>
    </x:row>
    <x:row r="216" spans="1:2">
      <x:c r="A216" s="0" t="s">
        <x:v>219</x:v>
      </x:c>
      <x:c r="B216" s="0" t="n">
        <x:v>74.9</x:v>
      </x:c>
    </x:row>
    <x:row r="217" spans="1:2">
      <x:c r="A217" s="0" t="s">
        <x:v>220</x:v>
      </x:c>
      <x:c r="B217" s="0" t="n">
        <x:v>22.4</x:v>
      </x:c>
    </x:row>
    <x:row r="218" spans="1:2">
      <x:c r="A218" s="0" t="s">
        <x:v>221</x:v>
      </x:c>
      <x:c r="B218" s="0" t="n">
        <x:v>1.68</x:v>
      </x:c>
    </x:row>
    <x:row r="219" spans="1:2">
      <x:c r="A219" s="0" t="s">
        <x:v>222</x:v>
      </x:c>
      <x:c r="B219" s="0" t="n">
        <x:v>29.06</x:v>
      </x:c>
    </x:row>
    <x:row r="220" spans="1:2">
      <x:c r="A220" s="0" t="s">
        <x:v>223</x:v>
      </x:c>
      <x:c r="B220" s="0" t="n">
        <x:v>81.28</x:v>
      </x:c>
    </x:row>
    <x:row r="221" spans="1:2">
      <x:c r="A221" s="0" t="s">
        <x:v>224</x:v>
      </x:c>
      <x:c r="B221" s="0" t="n">
        <x:v>81.2</x:v>
      </x:c>
    </x:row>
    <x:row r="222" spans="1:2">
      <x:c r="A222" s="0" t="s">
        <x:v>225</x:v>
      </x:c>
      <x:c r="B222" s="0" t="n">
        <x:v>23.67</x:v>
      </x:c>
    </x:row>
    <x:row r="223" spans="1:2">
      <x:c r="A223" s="0" t="s">
        <x:v>226</x:v>
      </x:c>
      <x:c r="B223" s="0" t="n">
        <x:v>23.99</x:v>
      </x:c>
    </x:row>
    <x:row r="224" spans="1:2">
      <x:c r="A224" s="0" t="s">
        <x:v>227</x:v>
      </x:c>
      <x:c r="B224" s="0" t="n">
        <x:v>44.26</x:v>
      </x:c>
    </x:row>
    <x:row r="225" spans="1:2">
      <x:c r="A225" s="0" t="s">
        <x:v>228</x:v>
      </x:c>
      <x:c r="B225" s="0" t="n">
        <x:v>84.53</x:v>
      </x:c>
    </x:row>
    <x:row r="226" spans="1:2">
      <x:c r="A226" s="0" t="s">
        <x:v>229</x:v>
      </x:c>
      <x:c r="B226" s="0" t="n">
        <x:v>84.42</x:v>
      </x:c>
    </x:row>
    <x:row r="227" spans="1:2">
      <x:c r="A227" s="0" t="s">
        <x:v>230</x:v>
      </x:c>
      <x:c r="B227" s="0" t="n">
        <x:v>344.85</x:v>
      </x:c>
    </x:row>
    <x:row r="228" spans="1:2">
      <x:c r="A228" s="0" t="s">
        <x:v>231</x:v>
      </x:c>
      <x:c r="B228" s="0" t="n">
        <x:v>320.84</x:v>
      </x:c>
    </x:row>
    <x:row r="229" spans="1:2">
      <x:c r="A229" s="0" t="s">
        <x:v>232</x:v>
      </x:c>
      <x:c r="B229" s="0" t="n">
        <x:v>0.93</x:v>
      </x:c>
    </x:row>
    <x:row r="230" spans="1:2">
      <x:c r="A230" s="0" t="s">
        <x:v>233</x:v>
      </x:c>
      <x:c r="B230" s="0" t="n">
        <x:v>16.67</x:v>
      </x:c>
    </x:row>
    <x:row r="231" spans="1:2">
      <x:c r="A231" s="0" t="s">
        <x:v>234</x:v>
      </x:c>
      <x:c r="B231" s="0" t="n">
        <x:v>16.09</x:v>
      </x:c>
    </x:row>
    <x:row r="232" spans="1:2">
      <x:c r="A232" s="0" t="s">
        <x:v>235</x:v>
      </x:c>
      <x:c r="B232" s="0" t="n">
        <x:v>13.39</x:v>
      </x:c>
    </x:row>
    <x:row r="233" spans="1:2">
      <x:c r="A233" s="0" t="s">
        <x:v>236</x:v>
      </x:c>
      <x:c r="B233" s="0" t="n">
        <x:v>0.5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2.55</x:v>
      </x:c>
    </x:row>
    <x:row r="238" spans="1:2">
      <x:c r="A238" s="0" t="s">
        <x:v>241</x:v>
      </x:c>
      <x:c r="B238" s="0" t="n">
        <x:v>2.64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0.06</x:v>
      </x:c>
    </x:row>
    <x:row r="241" spans="1:2">
      <x:c r="A241" s="0" t="s">
        <x:v>244</x:v>
      </x:c>
      <x:c r="B241" s="0" t="n">
        <x:v>3.15</x:v>
      </x:c>
    </x:row>
    <x:row r="242" spans="1:2">
      <x:c r="A242" s="0" t="s">
        <x:v>245</x:v>
      </x:c>
      <x:c r="B242" s="0" t="n">
        <x:v>3.23</x:v>
      </x:c>
    </x:row>
    <x:row r="243" spans="1:2">
      <x:c r="A243" s="0" t="s">
        <x:v>246</x:v>
      </x:c>
      <x:c r="B243" s="0" t="n">
        <x:v>10.74</x:v>
      </x:c>
    </x:row>
    <x:row r="244" spans="1:2">
      <x:c r="A244" s="0" t="s">
        <x:v>247</x:v>
      </x:c>
      <x:c r="B244" s="0" t="n">
        <x:v>9.9</x:v>
      </x:c>
    </x:row>
    <x:row r="245" spans="1:2">
      <x:c r="A245" s="0" t="s">
        <x:v>248</x:v>
      </x:c>
      <x:c r="B245" s="0" t="n">
        <x:v>69.73</x:v>
      </x:c>
    </x:row>
    <x:row r="246" spans="1:2">
      <x:c r="A246" s="0" t="s">
        <x:v>249</x:v>
      </x:c>
      <x:c r="B246" s="0" t="n">
        <x:v>70.31</x:v>
      </x:c>
    </x:row>
    <x:row r="247" spans="1:2">
      <x:c r="A247" s="0" t="s">
        <x:v>250</x:v>
      </x:c>
      <x:c r="B247" s="0" t="n">
        <x:v>83.12</x:v>
      </x:c>
    </x:row>
    <x:row r="248" spans="1:2">
      <x:c r="A248" s="0" t="s">
        <x:v>251</x:v>
      </x:c>
      <x:c r="B248" s="0" t="n">
        <x:v>82.99</x:v>
      </x:c>
    </x:row>
    <x:row r="249" spans="1:2">
      <x:c r="A249" s="0" t="s">
        <x:v>252</x:v>
      </x:c>
      <x:c r="B249" s="0" t="n">
        <x:v>5.19</x:v>
      </x:c>
    </x:row>
    <x:row r="250" spans="1:2">
      <x:c r="A250" s="0" t="s">
        <x:v>253</x:v>
      </x:c>
      <x:c r="B250" s="0" t="n">
        <x:v>4.13</x:v>
      </x:c>
    </x:row>
    <x:row r="251" spans="1:2">
      <x:c r="A251" s="0" t="s">
        <x:v>254</x:v>
      </x:c>
      <x:c r="B251" s="0" t="n">
        <x:v>96.42</x:v>
      </x:c>
    </x:row>
    <x:row r="252" spans="1:2">
      <x:c r="A252" s="0" t="s">
        <x:v>255</x:v>
      </x:c>
      <x:c r="B252" s="0" t="n">
        <x:v>96.43</x:v>
      </x:c>
    </x:row>
    <x:row r="253" spans="1:2">
      <x:c r="A253" s="0" t="s">
        <x:v>256</x:v>
      </x:c>
      <x:c r="B253" s="0" t="n">
        <x:v>80.26</x:v>
      </x:c>
    </x:row>
    <x:row r="254" spans="1:2">
      <x:c r="A254" s="0" t="s">
        <x:v>257</x:v>
      </x:c>
      <x:c r="B254" s="0" t="n">
        <x:v>78.46</x:v>
      </x:c>
    </x:row>
    <x:row r="255" spans="1:2">
      <x:c r="A255" s="0" t="s">
        <x:v>258</x:v>
      </x:c>
      <x:c r="B255" s="0" t="n">
        <x:v>96.8</x:v>
      </x:c>
    </x:row>
    <x:row r="256" spans="1:2">
      <x:c r="A256" s="0" t="s">
        <x:v>259</x:v>
      </x:c>
      <x:c r="B256" s="0" t="n">
        <x:v>96.74</x:v>
      </x:c>
    </x:row>
    <x:row r="257" spans="1:2">
      <x:c r="A257" s="0" t="s">
        <x:v>260</x:v>
      </x:c>
      <x:c r="B257" s="0" t="n">
        <x:v>92.3</x:v>
      </x:c>
    </x:row>
    <x:row r="258" spans="1:2">
      <x:c r="A258" s="0" t="s">
        <x:v>261</x:v>
      </x:c>
      <x:c r="B258" s="0" t="n">
        <x:v>91.27</x:v>
      </x:c>
    </x:row>
    <x:row r="259" spans="1:2">
      <x:c r="A259" s="0" t="s">
        <x:v>262</x:v>
      </x:c>
      <x:c r="B259" s="0" t="n">
        <x:v>82.32</x:v>
      </x:c>
    </x:row>
    <x:row r="260" spans="1:2">
      <x:c r="A260" s="0" t="s">
        <x:v>263</x:v>
      </x:c>
      <x:c r="B260" s="0" t="n">
        <x:v>82.94</x:v>
      </x:c>
    </x:row>
    <x:row r="261" spans="1:2">
      <x:c r="A261" s="0" t="s">
        <x:v>264</x:v>
      </x:c>
      <x:c r="B261" s="0" t="n">
        <x:v>79.69</x:v>
      </x:c>
    </x:row>
    <x:row r="262" spans="1:2">
      <x:c r="A262" s="0" t="s">
        <x:v>265</x:v>
      </x:c>
      <x:c r="B262" s="0" t="n">
        <x:v>82.94</x:v>
      </x:c>
    </x:row>
    <x:row r="263" spans="1:2">
      <x:c r="A263" s="0" t="s">
        <x:v>266</x:v>
      </x:c>
      <x:c r="B263" s="0" t="n">
        <x:v>97.86</x:v>
      </x:c>
    </x:row>
    <x:row r="264" spans="1:2">
      <x:c r="A264" s="0" t="s">
        <x:v>267</x:v>
      </x:c>
      <x:c r="B264" s="0" t="n">
        <x:v>97.85</x:v>
      </x:c>
    </x:row>
    <x:row r="265" spans="1:2">
      <x:c r="A265" s="0" t="s">
        <x:v>268</x:v>
      </x:c>
      <x:c r="B265" s="0" t="n">
        <x:v>86.36</x:v>
      </x:c>
    </x:row>
    <x:row r="266" spans="1:2">
      <x:c r="A266" s="0" t="s">
        <x:v>269</x:v>
      </x:c>
      <x:c r="B266" s="0" t="n">
        <x:v>86.3</x:v>
      </x:c>
    </x:row>
    <x:row r="267" spans="1:2">
      <x:c r="A267" s="0" t="s">
        <x:v>270</x:v>
      </x:c>
      <x:c r="B267" s="0" t="n">
        <x:v>88.86</x:v>
      </x:c>
    </x:row>
    <x:row r="268" spans="1:2">
      <x:c r="A268" s="0" t="s">
        <x:v>271</x:v>
      </x:c>
      <x:c r="B268" s="0" t="n">
        <x:v>90.11</x:v>
      </x:c>
    </x:row>
    <x:row r="269" spans="1:2">
      <x:c r="A269" s="0" t="s">
        <x:v>272</x:v>
      </x:c>
      <x:c r="B269" s="0" t="n">
        <x:v>71.74</x:v>
      </x:c>
    </x:row>
    <x:row r="270" spans="1:2">
      <x:c r="A270" s="0" t="s">
        <x:v>273</x:v>
      </x:c>
      <x:c r="B270" s="0" t="n">
        <x:v>72.53</x:v>
      </x:c>
    </x:row>
    <x:row r="271" spans="1:2">
      <x:c r="A271" s="0" t="s">
        <x:v>274</x:v>
      </x:c>
      <x:c r="B271" s="0" t="n">
        <x:v>103157.52</x:v>
      </x:c>
    </x:row>
    <x:row r="272" spans="1:2">
      <x:c r="A272" s="0" t="s">
        <x:v>275</x:v>
      </x:c>
      <x:c r="B272" s="0" t="n">
        <x:v>6872715.82</x:v>
      </x:c>
    </x:row>
    <x:row r="273" spans="1:2">
      <x:c r="A273" s="0" t="s">
        <x:v>276</x:v>
      </x:c>
      <x:c r="B273" s="0" t="n">
        <x:v>157.52</x:v>
      </x:c>
    </x:row>
    <x:row r="274" spans="1:2">
      <x:c r="A274" s="0" t="s">
        <x:v>277</x:v>
      </x:c>
      <x:c r="B274" s="0" t="n">
        <x:v>615.82</x:v>
      </x:c>
    </x:row>
    <x:row r="275" spans="1:2">
      <x:c r="A275" s="0" t="s">
        <x:v>278</x:v>
      </x:c>
      <x:c r="B275" s="0" t="n">
        <x:v>10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20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77.5</x:v>
      </x:c>
    </x:row>
    <x:row r="280" spans="1:2">
      <x:c r="A280" s="0" t="s">
        <x:v>283</x:v>
      </x:c>
      <x:c r="B280" s="0" t="n">
        <x:v>0.31</x:v>
      </x:c>
    </x:row>
    <x:row r="281" spans="1:2">
      <x:c r="A281" s="0" t="s">
        <x:v>284</x:v>
      </x:c>
      <x:c r="B281" s="0" t="n">
        <x:v>0.36</x:v>
      </x:c>
    </x:row>
    <x:row r="282" spans="1:2">
      <x:c r="A282" s="0" t="s">
        <x:v>285</x:v>
      </x:c>
      <x:c r="B282" s="0" t="n">
        <x:v>22620</x:v>
      </x:c>
    </x:row>
    <x:row r="283" spans="1:2">
      <x:c r="A283" s="0" t="s">
        <x:v>286</x:v>
      </x:c>
      <x:c r="B283" s="0" t="n">
        <x:v>1686260</x:v>
      </x:c>
    </x:row>
    <x:row r="284" spans="1:2">
      <x:c r="A284" s="0" t="s">
        <x:v>287</x:v>
      </x:c>
      <x:c r="B284" s="0" t="n">
        <x:v>22380</x:v>
      </x:c>
    </x:row>
    <x:row r="285" spans="1:2">
      <x:c r="A285" s="0" t="s">
        <x:v>288</x:v>
      </x:c>
      <x:c r="B285" s="0" t="n">
        <x:v>1466830</x:v>
      </x:c>
    </x:row>
    <x:row r="286" spans="1:2">
      <x:c r="A286" s="0" t="s">
        <x:v>289</x:v>
      </x:c>
      <x:c r="B286" s="0" t="n">
        <x:v>6470</x:v>
      </x:c>
    </x:row>
    <x:row r="287" spans="1:2">
      <x:c r="A287" s="0" t="s">
        <x:v>290</x:v>
      </x:c>
      <x:c r="B287" s="0" t="n">
        <x:v>387820</x:v>
      </x:c>
    </x:row>
    <x:row r="288" spans="1:2">
      <x:c r="A288" s="0" t="s">
        <x:v>291</x:v>
      </x:c>
      <x:c r="B288" s="0" t="n">
        <x:v>2262</x:v>
      </x:c>
    </x:row>
    <x:row r="289" spans="1:2">
      <x:c r="A289" s="0" t="s">
        <x:v>292</x:v>
      </x:c>
      <x:c r="B289" s="0" t="n">
        <x:v>168626</x:v>
      </x:c>
    </x:row>
    <x:row r="290" spans="1:2">
      <x:c r="A290" s="0" t="s">
        <x:v>293</x:v>
      </x:c>
      <x:c r="B290" s="0" t="n">
        <x:v>146683</x:v>
      </x:c>
    </x:row>
    <x:row r="291" spans="1:2">
      <x:c r="A291" s="0" t="s">
        <x:v>294</x:v>
      </x:c>
      <x:c r="B291" s="0" t="n">
        <x:v>647</x:v>
      </x:c>
    </x:row>
    <x:row r="292" spans="1:2">
      <x:c r="A292" s="0" t="s">
        <x:v>295</x:v>
      </x:c>
      <x:c r="B292" s="0" t="n">
        <x:v>38782</x:v>
      </x:c>
    </x:row>
    <x:row r="293" spans="1:2">
      <x:c r="A293" s="0" t="s">
        <x:v>296</x:v>
      </x:c>
      <x:c r="B293" s="0" t="n">
        <x:v>910</x:v>
      </x:c>
    </x:row>
    <x:row r="294" spans="1:2">
      <x:c r="A294" s="0" t="s">
        <x:v>297</x:v>
      </x:c>
      <x:c r="B294" s="0" t="n">
        <x:v>8580</x:v>
      </x:c>
    </x:row>
    <x:row r="295" spans="1:2">
      <x:c r="A295" s="0" t="s">
        <x:v>298</x:v>
      </x:c>
      <x:c r="B295" s="0" t="n">
        <x:v>1210</x:v>
      </x:c>
    </x:row>
    <x:row r="296" spans="1:2">
      <x:c r="A296" s="0" t="s">
        <x:v>299</x:v>
      </x:c>
      <x:c r="B296" s="0" t="n">
        <x:v>80630</x:v>
      </x:c>
    </x:row>
    <x:row r="297" spans="1:2">
      <x:c r="A297" s="0" t="s">
        <x:v>300</x:v>
      </x:c>
      <x:c r="B297" s="0" t="n">
        <x:v>11.31</x:v>
      </x:c>
    </x:row>
    <x:row r="298" spans="1:2">
      <x:c r="A298" s="0" t="s">
        <x:v>301</x:v>
      </x:c>
      <x:c r="B298" s="0" t="n">
        <x:v>831.74</x:v>
      </x:c>
    </x:row>
    <x:row r="299" spans="1:2">
      <x:c r="A299" s="0" t="s">
        <x:v>302</x:v>
      </x:c>
      <x:c r="B299" s="0" t="n">
        <x:v>22620</x:v>
      </x:c>
    </x:row>
    <x:row r="300" spans="1:2">
      <x:c r="A300" s="0" t="s">
        <x:v>303</x:v>
      </x:c>
      <x:c r="B300" s="0" t="n">
        <x:v>1686260</x:v>
      </x:c>
    </x:row>
    <x:row r="301" spans="1:2">
      <x:c r="A301" s="0" t="s">
        <x:v>304</x:v>
      </x:c>
      <x:c r="B301" s="0" t="n">
        <x:v>2262</x:v>
      </x:c>
    </x:row>
    <x:row r="302" spans="1:2">
      <x:c r="A302" s="0" t="s">
        <x:v>305</x:v>
      </x:c>
      <x:c r="B302" s="0" t="n">
        <x:v>168626</x:v>
      </x:c>
    </x:row>
    <x:row r="303" spans="1:2">
      <x:c r="A303" s="0" t="s">
        <x:v>306</x:v>
      </x:c>
      <x:c r="B303" s="0" t="n">
        <x:v>41.19</x:v>
      </x:c>
    </x:row>
    <x:row r="304" spans="1:2">
      <x:c r="A304" s="0" t="s">
        <x:v>307</x:v>
      </x:c>
      <x:c r="B304" s="0" t="n">
        <x:v>39.39</x:v>
      </x:c>
    </x:row>
    <x:row r="305" spans="1:2">
      <x:c r="A305" s="0" t="s">
        <x:v>308</x:v>
      </x:c>
      <x:c r="B305" s="0" t="n">
        <x:v>39</x:v>
      </x:c>
    </x:row>
    <x:row r="306" spans="1:2">
      <x:c r="A306" s="0" t="s">
        <x:v>309</x:v>
      </x:c>
      <x:c r="B306" s="0" t="n">
        <x:v>40.34</x:v>
      </x:c>
    </x:row>
    <x:row r="307" spans="1:2">
      <x:c r="A307" s="0" t="s">
        <x:v>310</x:v>
      </x:c>
      <x:c r="B307" s="0" t="n">
        <x:v>19.88</x:v>
      </x:c>
    </x:row>
    <x:row r="308" spans="1:2">
      <x:c r="A308" s="0" t="s">
        <x:v>311</x:v>
      </x:c>
      <x:c r="B308" s="0" t="n">
        <x:v>18.64</x:v>
      </x:c>
    </x:row>
    <x:row r="309" spans="1:2">
      <x:c r="A309" s="0" t="s">
        <x:v>312</x:v>
      </x:c>
      <x:c r="B309" s="0" t="n">
        <x:v>18.82</x:v>
      </x:c>
    </x:row>
    <x:row r="310" spans="1:2">
      <x:c r="A310" s="0" t="s">
        <x:v>313</x:v>
      </x:c>
      <x:c r="B310" s="0" t="n">
        <x:v>19.09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13000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0.02</x:v>
      </x:c>
    </x:row>
    <x:row r="315" spans="1:2">
      <x:c r="A315" s="0" t="s">
        <x:v>318</x:v>
      </x:c>
      <x:c r="B315" s="0" t="n">
        <x:v>128700</x:v>
      </x:c>
    </x:row>
    <x:row r="316" spans="1:2">
      <x:c r="A316" s="0" t="s">
        <x:v>319</x:v>
      </x:c>
      <x:c r="B316" s="0" t="n">
        <x:v>8237692</x:v>
      </x:c>
    </x:row>
    <x:row r="317" spans="1:2">
      <x:c r="A317" s="0" t="s">
        <x:v>320</x:v>
      </x:c>
      <x:c r="B317" s="0" t="n">
        <x:v>12.5</x:v>
      </x:c>
    </x:row>
    <x:row r="318" spans="1:2">
      <x:c r="A318" s="0" t="s">
        <x:v>321</x:v>
      </x:c>
      <x:c r="B318" s="0" t="n">
        <x:v>11.99</x:v>
      </x:c>
    </x:row>
    <x:row r="319" spans="1:2">
      <x:c r="A319" s="0" t="s">
        <x:v>322</x:v>
      </x:c>
      <x:c r="B319" s="0" t="n">
        <x:v>76088</x:v>
      </x:c>
    </x:row>
    <x:row r="320" spans="1:2">
      <x:c r="A320" s="0" t="s">
        <x:v>323</x:v>
      </x:c>
      <x:c r="B320" s="0" t="n">
        <x:v>4562116</x:v>
      </x:c>
    </x:row>
    <x:row r="321" spans="1:2">
      <x:c r="A321" s="0" t="s">
        <x:v>324</x:v>
      </x:c>
      <x:c r="B321" s="0" t="n">
        <x:v>7.39</x:v>
      </x:c>
    </x:row>
    <x:row r="322" spans="1:2">
      <x:c r="A322" s="0" t="s">
        <x:v>325</x:v>
      </x:c>
      <x:c r="B322" s="0" t="n">
        <x:v>6.64</x:v>
      </x:c>
    </x:row>
    <x:row r="323" spans="1:2">
      <x:c r="A323" s="0" t="s">
        <x:v>326</x:v>
      </x:c>
      <x:c r="B323" s="0" t="n">
        <x:v>204788</x:v>
      </x:c>
    </x:row>
    <x:row r="324" spans="1:2">
      <x:c r="A324" s="0" t="s">
        <x:v>327</x:v>
      </x:c>
      <x:c r="B324" s="0" t="n">
        <x:v>19.88</x:v>
      </x:c>
    </x:row>
    <x:row r="325" spans="1:2">
      <x:c r="A325" s="0" t="s">
        <x:v>328</x:v>
      </x:c>
      <x:c r="B325" s="0" t="n">
        <x:v>12812808</x:v>
      </x:c>
    </x:row>
    <x:row r="326" spans="1:2">
      <x:c r="A326" s="0" t="s">
        <x:v>329</x:v>
      </x:c>
      <x:c r="B326" s="0" t="n">
        <x:v>18.64</x:v>
      </x:c>
    </x:row>
    <x:row r="327" spans="1:2">
      <x:c r="A327" s="0" t="s">
        <x:v>330</x:v>
      </x:c>
      <x:c r="B327" s="0" t="n">
        <x:v>18.82</x:v>
      </x:c>
    </x:row>
    <x:row r="328" spans="1:2">
      <x:c r="A328" s="0" t="s">
        <x:v>331</x:v>
      </x:c>
      <x:c r="B328" s="0" t="n">
        <x:v>19.09</x:v>
      </x:c>
    </x:row>
    <x:row r="329" spans="1:2">
      <x:c r="A329" s="0" t="s">
        <x:v>332</x:v>
      </x:c>
      <x:c r="B329" s="0" t="n">
        <x:v>190.939556509299</x:v>
      </x:c>
    </x:row>
    <x:row r="330" spans="1:2">
      <x:c r="A330" s="0" t="s">
        <x:v>333</x:v>
      </x:c>
      <x:c r="B330" s="0" t="n">
        <x:v>511200</x:v>
      </x:c>
    </x:row>
    <x:row r="331" spans="1:2">
      <x:c r="A331" s="0" t="s">
        <x:v>334</x:v>
      </x:c>
      <x:c r="B331" s="0" t="n">
        <x:v>49.63</x:v>
      </x:c>
    </x:row>
    <x:row r="332" spans="1:2">
      <x:c r="A332" s="0" t="s">
        <x:v>335</x:v>
      </x:c>
      <x:c r="B332" s="0" t="n">
        <x:v>32290700</x:v>
      </x:c>
    </x:row>
    <x:row r="333" spans="1:2">
      <x:c r="A333" s="0" t="s">
        <x:v>336</x:v>
      </x:c>
      <x:c r="B333" s="0" t="n">
        <x:v>46.99</x:v>
      </x:c>
    </x:row>
    <x:row r="334" spans="1:2">
      <x:c r="A334" s="0" t="s">
        <x:v>337</x:v>
      </x:c>
      <x:c r="B334" s="0" t="n">
        <x:v>276890</x:v>
      </x:c>
    </x:row>
    <x:row r="335" spans="1:2">
      <x:c r="A335" s="0" t="s">
        <x:v>338</x:v>
      </x:c>
      <x:c r="B335" s="0" t="n">
        <x:v>26.88</x:v>
      </x:c>
    </x:row>
    <x:row r="336" spans="1:2">
      <x:c r="A336" s="0" t="s">
        <x:v>339</x:v>
      </x:c>
      <x:c r="B336" s="0" t="n">
        <x:v>17593680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25.6</x:v>
      </x:c>
    </x:row>
    <x:row r="340" spans="1:2">
      <x:c r="A340" s="0" t="s">
        <x:v>343</x:v>
      </x:c>
      <x:c r="B340" s="0" t="n">
        <x:v>30817.85</x:v>
      </x:c>
    </x:row>
    <x:row r="341" spans="1:2">
      <x:c r="A341" s="0" t="s">
        <x:v>344</x:v>
      </x:c>
      <x:c r="B341" s="0" t="n">
        <x:v>29.92</x:v>
      </x:c>
    </x:row>
    <x:row r="342" spans="1:2">
      <x:c r="A342" s="0" t="s">
        <x:v>345</x:v>
      </x:c>
      <x:c r="B342" s="0" t="n">
        <x:v>2015428.19</x:v>
      </x:c>
    </x:row>
    <x:row r="343" spans="1:2">
      <x:c r="A343" s="0" t="s">
        <x:v>346</x:v>
      </x:c>
      <x:c r="B343" s="0" t="n">
        <x:v>29.33</x:v>
      </x:c>
    </x:row>
    <x:row r="344" spans="1:2">
      <x:c r="A344" s="0" t="s">
        <x:v>347</x:v>
      </x:c>
      <x:c r="B344" s="0" t="n">
        <x:v>28494.67</x:v>
      </x:c>
    </x:row>
    <x:row r="345" spans="1:2">
      <x:c r="A345" s="0" t="s">
        <x:v>348</x:v>
      </x:c>
      <x:c r="B345" s="0" t="n">
        <x:v>27.66</x:v>
      </x:c>
    </x:row>
    <x:row r="346" spans="1:2">
      <x:c r="A346" s="0" t="s">
        <x:v>349</x:v>
      </x:c>
      <x:c r="B346" s="0" t="n">
        <x:v>1824698.89</x:v>
      </x:c>
    </x:row>
    <x:row r="347" spans="1:2">
      <x:c r="A347" s="0" t="s">
        <x:v>350</x:v>
      </x:c>
      <x:c r="B347" s="0" t="n">
        <x:v>26.55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2323.18</x:v>
      </x:c>
    </x:row>
    <x:row r="353" spans="1:2">
      <x:c r="A353" s="0" t="s">
        <x:v>356</x:v>
      </x:c>
      <x:c r="B353" s="0" t="n">
        <x:v>190729.3</x:v>
      </x:c>
    </x:row>
    <x:row r="354" spans="1:2">
      <x:c r="A354" s="0" t="s">
        <x:v>357</x:v>
      </x:c>
      <x:c r="B354" s="0" t="n">
        <x:v>1.6</x:v>
      </x:c>
    </x:row>
    <x:row r="355" spans="1:2">
      <x:c r="A355" s="0" t="s">
        <x:v>358</x:v>
      </x:c>
      <x:c r="B355" s="0" t="n">
        <x:v>2</x:v>
      </x:c>
    </x:row>
    <x:row r="356" spans="1:2">
      <x:c r="A356" s="0" t="s">
        <x:v>359</x:v>
      </x:c>
      <x:c r="B356" s="0" t="n">
        <x:v>8.1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23</x:v>
      </x:c>
    </x:row>
    <x:row r="359" spans="1:2">
      <x:c r="A359" s="0" t="s">
        <x:v>362</x:v>
      </x:c>
      <x:c r="B359" s="0" t="n">
        <x:v>21.74</x:v>
      </x:c>
    </x:row>
    <x:row r="360" spans="1:2">
      <x:c r="A360" s="0" t="s">
        <x:v>363</x:v>
      </x:c>
      <x:c r="B360" s="0" t="n">
        <x:v>115</x:v>
      </x:c>
    </x:row>
    <x:row r="361" spans="1:2">
      <x:c r="A361" s="0" t="s">
        <x:v>364</x:v>
      </x:c>
      <x:c r="B361" s="0" t="n">
        <x:v>105.48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23.06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79.85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1696</x:v>
      </x:c>
    </x:row>
    <x:row r="368" spans="1:2">
      <x:c r="A368" s="0" t="s">
        <x:v>371</x:v>
      </x:c>
      <x:c r="B368" s="0" t="n">
        <x:v>95.49</x:v>
      </x:c>
    </x:row>
    <x:row r="369" spans="1:2">
      <x:c r="A369" s="0" t="s">
        <x:v>372</x:v>
      </x:c>
      <x:c r="B369" s="0" t="n">
        <x:v>95.2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120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0.0116504854368</x:v>
      </x:c>
    </x:row>
    <x:row r="376" spans="1:2">
      <x:c r="A376" s="0" t="s">
        <x:v>379</x:v>
      </x:c>
      <x:c r="B376" s="0" t="n">
        <x:v>0.0087378640776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0.20388349514</x:v>
      </x:c>
    </x:row>
    <x:row r="379" spans="1:2">
      <x:c r="A379" s="0" t="s">
        <x:v>382</x:v>
      </x:c>
      <x:c r="B379" s="0" t="n">
        <x:v>210</x:v>
      </x:c>
    </x:row>
    <x:row r="380" spans="1:2">
      <x:c r="A380" s="0" t="s">
        <x:v>383</x:v>
      </x:c>
      <x:c r="B380" s="0" t="n">
        <x:v>7850</x:v>
      </x:c>
    </x:row>
    <x:row r="381" spans="1:2">
      <x:c r="A381" s="0" t="s">
        <x:v>384</x:v>
      </x:c>
      <x:c r="B381" s="0" t="n">
        <x:v>5210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0.11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0.19004380029394</x:v>
      </x:c>
    </x:row>
    <x:row r="387" spans="1:2">
      <x:c r="A387" s="0" t="s">
        <x:v>390</x:v>
      </x:c>
      <x:c r="B387" s="0" t="n">
        <x:v>13060</x:v>
      </x:c>
    </x:row>
    <x:row r="388" spans="1:2">
      <x:c r="A388" s="0" t="s">
        <x:v>391</x:v>
      </x:c>
      <x:c r="B388" s="0" t="n">
        <x:v>21</x:v>
      </x:c>
    </x:row>
    <x:row r="389" spans="1:2">
      <x:c r="A389" s="0" t="s">
        <x:v>392</x:v>
      </x:c>
      <x:c r="B389" s="0" t="n">
        <x:v>91</x:v>
      </x:c>
    </x:row>
    <x:row r="390" spans="1:2">
      <x:c r="A390" s="0" t="s">
        <x:v>393</x:v>
      </x:c>
      <x:c r="B390" s="0" t="n">
        <x:v>1793</x:v>
      </x:c>
    </x:row>
    <x:row r="391" spans="1:2">
      <x:c r="A391" s="0" t="s">
        <x:v>394</x:v>
      </x:c>
      <x:c r="B391" s="0" t="n">
        <x:v>42430</x:v>
      </x:c>
    </x:row>
    <x:row r="392" spans="1:2">
      <x:c r="A392" s="0" t="s">
        <x:v>395</x:v>
      </x:c>
      <x:c r="B392" s="0" t="n">
        <x:v>2707110</x:v>
      </x:c>
    </x:row>
    <x:row r="393" spans="1:2">
      <x:c r="A393" s="0" t="s">
        <x:v>396</x:v>
      </x:c>
      <x:c r="B393" s="0" t="n">
        <x:v>4243</x:v>
      </x:c>
    </x:row>
    <x:row r="394" spans="1:2">
      <x:c r="A394" s="0" t="s">
        <x:v>397</x:v>
      </x:c>
      <x:c r="B394" s="0" t="n">
        <x:v>270711</x:v>
      </x:c>
    </x:row>
    <x:row r="395" spans="1:2">
      <x:c r="A395" s="0" t="s">
        <x:v>398</x:v>
      </x:c>
      <x:c r="B395" s="0" t="n">
        <x:v>41.19</x:v>
      </x:c>
    </x:row>
    <x:row r="396" spans="1:2">
      <x:c r="A396" s="0" t="s">
        <x:v>399</x:v>
      </x:c>
      <x:c r="B396" s="0" t="n">
        <x:v>39.39</x:v>
      </x:c>
    </x:row>
    <x:row r="397" spans="1:2">
      <x:c r="A397" s="0" t="s">
        <x:v>400</x:v>
      </x:c>
      <x:c r="B397" s="0" t="n">
        <x:v>75</x:v>
      </x:c>
    </x:row>
    <x:row r="398" spans="1:2">
      <x:c r="A398" s="0" t="s">
        <x:v>401</x:v>
      </x:c>
      <x:c r="B398" s="0" t="n">
        <x:v>16875</x:v>
      </x:c>
    </x:row>
    <x:row r="399" spans="1:2">
      <x:c r="A399" s="0" t="s">
        <x:v>402</x:v>
      </x:c>
      <x:c r="B399" s="0" t="n">
        <x:v>7</x:v>
      </x:c>
    </x:row>
    <x:row r="400" spans="1:2">
      <x:c r="A400" s="0" t="s">
        <x:v>403</x:v>
      </x:c>
      <x:c r="B400" s="0" t="n">
        <x:v>420</x:v>
      </x:c>
    </x:row>
    <x:row r="401" spans="1:2">
      <x:c r="A401" s="0" t="s">
        <x:v>404</x:v>
      </x:c>
      <x:c r="B401" s="0" t="n">
        <x:v>52</x:v>
      </x:c>
    </x:row>
    <x:row r="402" spans="1:2">
      <x:c r="A402" s="0" t="s">
        <x:v>405</x:v>
      </x:c>
      <x:c r="B402" s="0" t="n">
        <x:v>2184</x:v>
      </x:c>
    </x:row>
    <x:row r="403" spans="1:2">
      <x:c r="A403" s="0" t="s">
        <x:v>406</x:v>
      </x:c>
      <x:c r="B403" s="0" t="n">
        <x:v>50</x:v>
      </x:c>
    </x:row>
    <x:row r="404" spans="1:2">
      <x:c r="A404" s="0" t="s">
        <x:v>407</x:v>
      </x:c>
      <x:c r="B404" s="0" t="n">
        <x:v>1150</x:v>
      </x:c>
    </x:row>
    <x:row r="405" spans="1:2">
      <x:c r="A405" s="0" t="s">
        <x:v>408</x:v>
      </x:c>
      <x:c r="B405" s="0" t="n">
        <x:v>92.22</x:v>
      </x:c>
    </x:row>
    <x:row r="406" spans="1:2">
      <x:c r="A406" s="0" t="s">
        <x:v>409</x:v>
      </x:c>
      <x:c r="B406" s="0" t="n">
        <x:v>92.14</x:v>
      </x:c>
    </x:row>
    <x:row r="407" spans="1:2">
      <x:c r="A407" s="0" t="s">
        <x:v>410</x:v>
      </x:c>
      <x:c r="B407" s="0" t="n">
        <x:v>82.68</x:v>
      </x:c>
    </x:row>
    <x:row r="408" spans="1:2">
      <x:c r="A408" s="0" t="s">
        <x:v>411</x:v>
      </x:c>
      <x:c r="B408" s="0" t="n">
        <x:v>76.35</x:v>
      </x:c>
    </x:row>
    <x:row r="409" spans="1:2">
      <x:c r="A409" s="0" t="s">
        <x:v>412</x:v>
      </x:c>
      <x:c r="B409" s="0" t="n">
        <x:v>89.66</x:v>
      </x:c>
    </x:row>
    <x:row r="410" spans="1:2">
      <x:c r="A410" s="0" t="s">
        <x:v>413</x:v>
      </x:c>
      <x:c r="B410" s="0" t="n">
        <x:v>82.86</x:v>
      </x:c>
    </x:row>
    <x:row r="411" spans="1:2">
      <x:c r="A411" s="0" t="s">
        <x:v>414</x:v>
      </x:c>
      <x:c r="B411" s="0" t="n">
        <x:v>17800</x:v>
      </x:c>
    </x:row>
    <x:row r="412" spans="1:2">
      <x:c r="A412" s="0" t="s">
        <x:v>415</x:v>
      </x:c>
      <x:c r="B412" s="0" t="n">
        <x:v>1086630</x:v>
      </x:c>
    </x:row>
    <x:row r="413" spans="1:2">
      <x:c r="A413" s="0" t="s">
        <x:v>416</x:v>
      </x:c>
      <x:c r="B413" s="0" t="n">
        <x:v>19.95</x:v>
      </x:c>
    </x:row>
    <x:row r="414" spans="1:2">
      <x:c r="A414" s="0" t="s">
        <x:v>417</x:v>
      </x:c>
      <x:c r="B414" s="0" t="n">
        <x:v>19.61</x:v>
      </x:c>
    </x:row>
    <x:row r="415" spans="1:2">
      <x:c r="A415" s="0" t="s">
        <x:v>418</x:v>
      </x:c>
      <x:c r="B415" s="0" t="n">
        <x:v>95.05</x:v>
      </x:c>
    </x:row>
    <x:row r="416" spans="1:2">
      <x:c r="A416" s="0" t="s">
        <x:v>419</x:v>
      </x:c>
      <x:c r="B416" s="0" t="n">
        <x:v>94.99</x:v>
      </x:c>
    </x:row>
    <x:row r="417" spans="1:2">
      <x:c r="A417" s="0" t="s">
        <x:v>420</x:v>
      </x:c>
      <x:c r="B417" s="0" t="n">
        <x:v>69.22</x:v>
      </x:c>
    </x:row>
    <x:row r="418" spans="1:2">
      <x:c r="A418" s="0" t="s">
        <x:v>421</x:v>
      </x:c>
      <x:c r="B418" s="0" t="n">
        <x:v>71.03</x:v>
      </x:c>
    </x:row>
    <x:row r="419" spans="1:2">
      <x:c r="A419" s="0" t="s">
        <x:v>422</x:v>
      </x:c>
      <x:c r="B419" s="0" t="n">
        <x:v>72.82</x:v>
      </x:c>
    </x:row>
    <x:row r="420" spans="1:2">
      <x:c r="A420" s="0" t="s">
        <x:v>423</x:v>
      </x:c>
      <x:c r="B420" s="0" t="n">
        <x:v>74.78</x:v>
      </x:c>
    </x:row>
    <x:row r="421" spans="1:2">
      <x:c r="A421" s="0" t="s">
        <x:v>424</x:v>
      </x:c>
      <x:c r="B421" s="0" t="n">
        <x:v>4800</x:v>
      </x:c>
    </x:row>
    <x:row r="422" spans="1:2">
      <x:c r="A422" s="0" t="s">
        <x:v>425</x:v>
      </x:c>
      <x:c r="B422" s="0" t="n">
        <x:v>98400</x:v>
      </x:c>
    </x:row>
    <x:row r="423" spans="1:2">
      <x:c r="A423" s="0" t="s">
        <x:v>426</x:v>
      </x:c>
      <x:c r="B423" s="0" t="n">
        <x:v>94.72</x:v>
      </x:c>
    </x:row>
    <x:row r="424" spans="1:2">
      <x:c r="A424" s="0" t="s">
        <x:v>427</x:v>
      </x:c>
      <x:c r="B424" s="0" t="n">
        <x:v>93.95</x:v>
      </x:c>
    </x:row>
    <x:row r="425" spans="1:2">
      <x:c r="A425" s="0" t="s">
        <x:v>428</x:v>
      </x:c>
      <x:c r="B425" s="0" t="n">
        <x:v>65.77</x:v>
      </x:c>
    </x:row>
    <x:row r="426" spans="1:2">
      <x:c r="A426" s="0" t="s">
        <x:v>429</x:v>
      </x:c>
      <x:c r="B426" s="0" t="n">
        <x:v>59.54</x:v>
      </x:c>
    </x:row>
    <x:row r="427" spans="1:2">
      <x:c r="A427" s="0" t="s">
        <x:v>430</x:v>
      </x:c>
      <x:c r="B427" s="0" t="n">
        <x:v>69.44</x:v>
      </x:c>
    </x:row>
    <x:row r="428" spans="1:2">
      <x:c r="A428" s="0" t="s">
        <x:v>431</x:v>
      </x:c>
      <x:c r="B428" s="0" t="n">
        <x:v>63.36</x:v>
      </x:c>
    </x:row>
    <x:row r="429" spans="1:2">
      <x:c r="A429" s="0" t="s">
        <x:v>432</x:v>
      </x:c>
      <x:c r="B429" s="0" t="n">
        <x:v>6730</x:v>
      </x:c>
    </x:row>
    <x:row r="430" spans="1:2">
      <x:c r="A430" s="0" t="s">
        <x:v>433</x:v>
      </x:c>
      <x:c r="B430" s="0" t="n">
        <x:v>435035</x:v>
      </x:c>
    </x:row>
    <x:row r="431" spans="1:2">
      <x:c r="A431" s="0" t="s">
        <x:v>434</x:v>
      </x:c>
      <x:c r="B431" s="0" t="n">
        <x:v>18.76</x:v>
      </x:c>
    </x:row>
    <x:row r="432" spans="1:2">
      <x:c r="A432" s="0" t="s">
        <x:v>435</x:v>
      </x:c>
      <x:c r="B432" s="0" t="n">
        <x:v>13.68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77.48</x:v>
      </x:c>
    </x:row>
    <x:row r="452" spans="1:2">
      <x:c r="A452" s="0" t="s">
        <x:v>455</x:v>
      </x:c>
      <x:c r="B452" s="0" t="n">
        <x:v>77.44</x:v>
      </x:c>
    </x:row>
    <x:row r="453" spans="1:2">
      <x:c r="A453" s="0" t="s">
        <x:v>456</x:v>
      </x:c>
      <x:c r="B453" s="0" t="n">
        <x:v>54.01</x:v>
      </x:c>
    </x:row>
    <x:row r="454" spans="1:2">
      <x:c r="A454" s="0" t="s">
        <x:v>457</x:v>
      </x:c>
      <x:c r="B454" s="0" t="n">
        <x:v>48.98</x:v>
      </x:c>
    </x:row>
    <x:row r="455" spans="1:2">
      <x:c r="A455" s="0" t="s">
        <x:v>458</x:v>
      </x:c>
      <x:c r="B455" s="0" t="n">
        <x:v>69.71</x:v>
      </x:c>
    </x:row>
    <x:row r="456" spans="1:2">
      <x:c r="A456" s="0" t="s">
        <x:v>459</x:v>
      </x:c>
      <x:c r="B456" s="0" t="n">
        <x:v>63.25</x:v>
      </x:c>
    </x:row>
    <x:row r="457" spans="1:2">
      <x:c r="A457" s="0" t="s">
        <x:v>460</x:v>
      </x:c>
      <x:c r="B457" s="0" t="n">
        <x:v>82.03</x:v>
      </x:c>
    </x:row>
    <x:row r="458" spans="1:2">
      <x:c r="A458" s="0" t="s">
        <x:v>461</x:v>
      </x:c>
      <x:c r="B458" s="0" t="n">
        <x:v>80.52</x:v>
      </x:c>
    </x:row>
    <x:row r="459" spans="1:2">
      <x:c r="A459" s="0" t="s">
        <x:v>462</x:v>
      </x:c>
      <x:c r="B459" s="0" t="n">
        <x:v>43.66</x:v>
      </x:c>
    </x:row>
    <x:row r="460" spans="1:2">
      <x:c r="A460" s="0" t="s">
        <x:v>463</x:v>
      </x:c>
      <x:c r="B460" s="0" t="n">
        <x:v>43.63</x:v>
      </x:c>
    </x:row>
    <x:row r="461" spans="1:2">
      <x:c r="A461" s="0" t="s">
        <x:v>464</x:v>
      </x:c>
      <x:c r="B461" s="0" t="n">
        <x:v>53.22</x:v>
      </x:c>
    </x:row>
    <x:row r="462" spans="1:2">
      <x:c r="A462" s="0" t="s">
        <x:v>465</x:v>
      </x:c>
      <x:c r="B462" s="0" t="n">
        <x:v>54.19</x:v>
      </x:c>
    </x:row>
    <x:row r="463" spans="1:2">
      <x:c r="A463" s="0" t="s">
        <x:v>466</x:v>
      </x:c>
      <x:c r="B463" s="0" t="n">
        <x:v>92.18</x:v>
      </x:c>
    </x:row>
    <x:row r="464" spans="1:2">
      <x:c r="A464" s="0" t="s">
        <x:v>467</x:v>
      </x:c>
      <x:c r="B464" s="0" t="n">
        <x:v>90.25</x:v>
      </x:c>
    </x:row>
    <x:row r="465" spans="1:2">
      <x:c r="A465" s="0" t="s">
        <x:v>468</x:v>
      </x:c>
      <x:c r="B465" s="0" t="n">
        <x:v>46.72</x:v>
      </x:c>
    </x:row>
    <x:row r="466" spans="1:2">
      <x:c r="A466" s="0" t="s">
        <x:v>469</x:v>
      </x:c>
      <x:c r="B466" s="0" t="n">
        <x:v>44.84</x:v>
      </x:c>
    </x:row>
    <x:row r="467" spans="1:2">
      <x:c r="A467" s="0" t="s">
        <x:v>470</x:v>
      </x:c>
      <x:c r="B467" s="0" t="n">
        <x:v>50.68</x:v>
      </x:c>
    </x:row>
    <x:row r="468" spans="1:2">
      <x:c r="A468" s="0" t="s">
        <x:v>471</x:v>
      </x:c>
      <x:c r="B468" s="0" t="n">
        <x:v>49.68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66.62</x:v>
      </x:c>
    </x:row>
    <x:row r="476" spans="1:2">
      <x:c r="A476" s="0" t="s">
        <x:v>479</x:v>
      </x:c>
      <x:c r="B476" s="0" t="n">
        <x:v>69.16</x:v>
      </x:c>
    </x:row>
    <x:row r="477" spans="1:2">
      <x:c r="A477" s="0" t="s">
        <x:v>480</x:v>
      </x:c>
      <x:c r="B477" s="0" t="n">
        <x:v>59.88</x:v>
      </x:c>
    </x:row>
    <x:row r="478" spans="1:2">
      <x:c r="A478" s="0" t="s">
        <x:v>481</x:v>
      </x:c>
      <x:c r="B478" s="0" t="n">
        <x:v>61.29</x:v>
      </x:c>
    </x:row>
    <x:row r="479" spans="1:2">
      <x:c r="A479" s="0" t="s">
        <x:v>482</x:v>
      </x:c>
      <x:c r="B479" s="0" t="n">
        <x:v>89.88</x:v>
      </x:c>
    </x:row>
    <x:row r="480" spans="1:2">
      <x:c r="A480" s="0" t="s">
        <x:v>483</x:v>
      </x:c>
      <x:c r="B480" s="0" t="n">
        <x:v>88.62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84.77</x:v>
      </x:c>
    </x:row>
    <x:row r="488" spans="1:2">
      <x:c r="A488" s="0" t="s">
        <x:v>491</x:v>
      </x:c>
      <x:c r="B488" s="0" t="n">
        <x:v>86.26</x:v>
      </x:c>
    </x:row>
    <x:row r="489" spans="1:2">
      <x:c r="A489" s="0" t="s">
        <x:v>492</x:v>
      </x:c>
      <x:c r="B489" s="0" t="n">
        <x:v>84.27</x:v>
      </x:c>
    </x:row>
    <x:row r="490" spans="1:2">
      <x:c r="A490" s="0" t="s">
        <x:v>493</x:v>
      </x:c>
      <x:c r="B490" s="0" t="n">
        <x:v>84.54</x:v>
      </x:c>
    </x:row>
    <x:row r="491" spans="1:2">
      <x:c r="A491" s="0" t="s">
        <x:v>494</x:v>
      </x:c>
      <x:c r="B491" s="0" t="n">
        <x:v>99.41</x:v>
      </x:c>
    </x:row>
    <x:row r="492" spans="1:2">
      <x:c r="A492" s="0" t="s">
        <x:v>495</x:v>
      </x:c>
      <x:c r="B492" s="0" t="n">
        <x:v>98</x:v>
      </x:c>
    </x:row>
    <x:row r="493" spans="1:2">
      <x:c r="A493" s="0" t="s">
        <x:v>496</x:v>
      </x:c>
      <x:c r="B493" s="0" t="n">
        <x:v>65.27</x:v>
      </x:c>
    </x:row>
    <x:row r="494" spans="1:2">
      <x:c r="A494" s="0" t="s">
        <x:v>497</x:v>
      </x:c>
      <x:c r="B494" s="0" t="n">
        <x:v>66.84</x:v>
      </x:c>
    </x:row>
    <x:row r="495" spans="1:2">
      <x:c r="A495" s="0" t="s">
        <x:v>498</x:v>
      </x:c>
      <x:c r="B495" s="0" t="n">
        <x:v>63.92</x:v>
      </x:c>
    </x:row>
    <x:row r="496" spans="1:2">
      <x:c r="A496" s="0" t="s">
        <x:v>499</x:v>
      </x:c>
      <x:c r="B496" s="0" t="n">
        <x:v>61.11</x:v>
      </x:c>
    </x:row>
    <x:row r="497" spans="1:2">
      <x:c r="A497" s="0" t="s">
        <x:v>500</x:v>
      </x:c>
      <x:c r="B497" s="0" t="n">
        <x:v>97.93</x:v>
      </x:c>
    </x:row>
    <x:row r="498" spans="1:2">
      <x:c r="A498" s="0" t="s">
        <x:v>501</x:v>
      </x:c>
      <x:c r="B498" s="0" t="n">
        <x:v>91.43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95.13</x:v>
      </x:c>
    </x:row>
    <x:row r="512" spans="1:2">
      <x:c r="A512" s="0" t="s">
        <x:v>515</x:v>
      </x:c>
      <x:c r="B512" s="0" t="n">
        <x:v>96.75</x:v>
      </x:c>
    </x:row>
    <x:row r="513" spans="1:2">
      <x:c r="A513" s="0" t="s">
        <x:v>516</x:v>
      </x:c>
      <x:c r="B513" s="0" t="n">
        <x:v>93.53</x:v>
      </x:c>
    </x:row>
    <x:row r="514" spans="1:2">
      <x:c r="A514" s="0" t="s">
        <x:v>517</x:v>
      </x:c>
      <x:c r="B514" s="0" t="n">
        <x:v>89.07</x:v>
      </x:c>
    </x:row>
    <x:row r="515" spans="1:2">
      <x:c r="A515" s="0" t="s">
        <x:v>518</x:v>
      </x:c>
      <x:c r="B515" s="0" t="n">
        <x:v>98.32</x:v>
      </x:c>
    </x:row>
    <x:row r="516" spans="1:2">
      <x:c r="A516" s="0" t="s">
        <x:v>519</x:v>
      </x:c>
      <x:c r="B516" s="0" t="n">
        <x:v>92.07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75</x:v>
      </x:c>
    </x:row>
    <x:row r="524" spans="1:2">
      <x:c r="A524" s="0" t="s">
        <x:v>527</x:v>
      </x:c>
      <x:c r="B524" s="0" t="n">
        <x:v>1914.7</x:v>
      </x:c>
    </x:row>
    <x:row r="525" spans="1:2">
      <x:c r="A525" s="0" t="s">
        <x:v>528</x:v>
      </x:c>
      <x:c r="B525" s="0" t="n">
        <x:v>0.07</x:v>
      </x:c>
    </x:row>
    <x:row r="526" spans="1:2">
      <x:c r="A526" s="0" t="s">
        <x:v>529</x:v>
      </x:c>
      <x:c r="B526" s="0" t="n">
        <x:v>0.03</x:v>
      </x:c>
    </x:row>
    <x:row r="527" spans="1:2">
      <x:c r="A527" s="0" t="s">
        <x:v>530</x:v>
      </x:c>
      <x:c r="B527" s="0" t="n">
        <x:v>200</x:v>
      </x:c>
    </x:row>
    <x:row r="528" spans="1:2">
      <x:c r="A528" s="0" t="s">
        <x:v>531</x:v>
      </x:c>
      <x:c r="B528" s="0" t="n">
        <x:v>9388.9</x:v>
      </x:c>
    </x:row>
    <x:row r="529" spans="1:2">
      <x:c r="A529" s="0" t="s">
        <x:v>532</x:v>
      </x:c>
      <x:c r="B529" s="0" t="n">
        <x:v>0.19</x:v>
      </x:c>
    </x:row>
    <x:row r="530" spans="1:2">
      <x:c r="A530" s="0" t="s">
        <x:v>533</x:v>
      </x:c>
      <x:c r="B530" s="0" t="n">
        <x:v>0.14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2200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0.03</x:v>
      </x:c>
    </x:row>
    <x:row r="539" spans="1:2">
      <x:c r="A539" s="0" t="s">
        <x:v>542</x:v>
      </x:c>
      <x:c r="B539" s="0" t="n">
        <x:v>300</x:v>
      </x:c>
    </x:row>
    <x:row r="540" spans="1:2">
      <x:c r="A540" s="0" t="s">
        <x:v>543</x:v>
      </x:c>
      <x:c r="B540" s="0" t="n">
        <x:v>10150</x:v>
      </x:c>
    </x:row>
    <x:row r="541" spans="1:2">
      <x:c r="A541" s="0" t="s">
        <x:v>544</x:v>
      </x:c>
      <x:c r="B541" s="0" t="n">
        <x:v>0.29</x:v>
      </x:c>
    </x:row>
    <x:row r="542" spans="1:2">
      <x:c r="A542" s="0" t="s">
        <x:v>545</x:v>
      </x:c>
      <x:c r="B542" s="0" t="n">
        <x:v>0.15</x:v>
      </x:c>
    </x:row>
    <x:row r="543" spans="1:2">
      <x:c r="A543" s="0" t="s">
        <x:v>546</x:v>
      </x:c>
      <x:c r="B543" s="0" t="n">
        <x:v>150</x:v>
      </x:c>
    </x:row>
    <x:row r="544" spans="1:2">
      <x:c r="A544" s="0" t="s">
        <x:v>547</x:v>
      </x:c>
      <x:c r="B544" s="0" t="n">
        <x:v>3950</x:v>
      </x:c>
    </x:row>
    <x:row r="545" spans="1:2">
      <x:c r="A545" s="0" t="s">
        <x:v>548</x:v>
      </x:c>
      <x:c r="B545" s="0" t="n">
        <x:v>0.15</x:v>
      </x:c>
    </x:row>
    <x:row r="546" spans="1:2">
      <x:c r="A546" s="0" t="s">
        <x:v>549</x:v>
      </x:c>
      <x:c r="B546" s="0" t="n">
        <x:v>0.06</x:v>
      </x:c>
    </x:row>
    <x:row r="547" spans="1:2">
      <x:c r="A547" s="0" t="s">
        <x:v>550</x:v>
      </x:c>
      <x:c r="B547" s="0" t="n">
        <x:v>0</x:v>
      </x:c>
    </x:row>
    <x:row r="548" spans="1:2">
      <x:c r="A548" s="0" t="s">
        <x:v>551</x:v>
      </x:c>
      <x:c r="B548" s="0" t="n">
        <x:v>1849</x:v>
      </x:c>
    </x:row>
    <x:row r="549" spans="1:2">
      <x:c r="A549" s="0" t="s">
        <x:v>552</x:v>
      </x:c>
      <x:c r="B549" s="0" t="n">
        <x:v>0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206</x:v>
      </x:c>
    </x:row>
    <x:row r="552" spans="1:2">
      <x:c r="A552" s="0" t="s">
        <x:v>555</x:v>
      </x:c>
      <x:c r="B552" s="0" t="n">
        <x:v>5787.9</x:v>
      </x:c>
    </x:row>
    <x:row r="553" spans="1:2">
      <x:c r="A553" s="0" t="s">
        <x:v>556</x:v>
      </x:c>
      <x:c r="B553" s="0" t="n">
        <x:v>0.2</x:v>
      </x:c>
    </x:row>
    <x:row r="554" spans="1:2">
      <x:c r="A554" s="0" t="s">
        <x:v>557</x:v>
      </x:c>
      <x:c r="B554" s="0" t="n">
        <x:v>0.08</x:v>
      </x:c>
    </x:row>
    <x:row r="555" spans="1:2">
      <x:c r="A555" s="0" t="s">
        <x:v>558</x:v>
      </x:c>
      <x:c r="B555" s="0" t="n">
        <x:v>102.5</x:v>
      </x:c>
    </x:row>
    <x:row r="556" spans="1:2">
      <x:c r="A556" s="0" t="s">
        <x:v>559</x:v>
      </x:c>
      <x:c r="B556" s="0" t="n">
        <x:v>6806</x:v>
      </x:c>
    </x:row>
    <x:row r="557" spans="1:2">
      <x:c r="A557" s="0" t="s">
        <x:v>560</x:v>
      </x:c>
      <x:c r="B557" s="0" t="n">
        <x:v>0.1</x:v>
      </x:c>
    </x:row>
    <x:row r="558" spans="1:2">
      <x:c r="A558" s="0" t="s">
        <x:v>561</x:v>
      </x:c>
      <x:c r="B558" s="0" t="n">
        <x:v>0.1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1240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298.25</x:v>
      </x:c>
    </x:row>
    <x:row r="570" spans="1:2">
      <x:c r="A570" s="0" t="s">
        <x:v>573</x:v>
      </x:c>
      <x:c r="B570" s="0" t="n">
        <x:v>0.2895631067961</x:v>
      </x:c>
    </x:row>
    <x:row r="571" spans="1:2">
      <x:c r="A571" s="0" t="s">
        <x:v>574</x:v>
      </x:c>
      <x:c r="B571" s="0" t="n">
        <x:v>11913.3</x:v>
      </x:c>
    </x:row>
    <x:row r="572" spans="1:2">
      <x:c r="A572" s="0" t="s">
        <x:v>575</x:v>
      </x:c>
      <x:c r="B572" s="0" t="n">
        <x:v>0.1733574889771</x:v>
      </x:c>
    </x:row>
    <x:row r="573" spans="1:2">
      <x:c r="A573" s="0" t="s">
        <x:v>576</x:v>
      </x:c>
      <x:c r="B573" s="0" t="n">
        <x:v>52</x:v>
      </x:c>
    </x:row>
    <x:row r="574" spans="1:2">
      <x:c r="A574" s="0" t="s">
        <x:v>577</x:v>
      </x:c>
      <x:c r="B574" s="0" t="n">
        <x:v>39.3</x:v>
      </x:c>
    </x:row>
    <x:row r="575" spans="1:2">
      <x:c r="A575" s="0" t="s">
        <x:v>578</x:v>
      </x:c>
      <x:c r="B575" s="0" t="n">
        <x:v>34</x:v>
      </x:c>
    </x:row>
    <x:row r="576" spans="1:2">
      <x:c r="A576" s="0" t="s">
        <x:v>579</x:v>
      </x:c>
      <x:c r="B576" s="0" t="n">
        <x:v>31.58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92</x:v>
      </x:c>
    </x:row>
    <x:row r="580" spans="1:2">
      <x:c r="A580" s="0" t="s">
        <x:v>583</x:v>
      </x:c>
      <x:c r="B580" s="0" t="n">
        <x:v>91.83</x:v>
      </x:c>
    </x:row>
    <x:row r="581" spans="1:2">
      <x:c r="A581" s="0" t="s">
        <x:v>584</x:v>
      </x:c>
      <x:c r="B581" s="0" t="n">
        <x:v>90</x:v>
      </x:c>
    </x:row>
    <x:row r="582" spans="1:2">
      <x:c r="A582" s="0" t="s">
        <x:v>585</x:v>
      </x:c>
      <x:c r="B582" s="0" t="n">
        <x:v>92.4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295</x:v>
      </x:c>
    </x:row>
    <x:row r="586" spans="1:2">
      <x:c r="A586" s="0" t="s">
        <x:v>589</x:v>
      </x:c>
      <x:c r="B586" s="0" t="n">
        <x:v>308.11</x:v>
      </x:c>
    </x:row>
    <x:row r="587" spans="1:2">
      <x:c r="A587" s="0" t="s">
        <x:v>590</x:v>
      </x:c>
      <x:c r="B587" s="0" t="n">
        <x:v>95</x:v>
      </x:c>
    </x:row>
    <x:row r="588" spans="1:2">
      <x:c r="A588" s="0" t="s">
        <x:v>591</x:v>
      </x:c>
      <x:c r="B588" s="0" t="n">
        <x:v>104.02</x:v>
      </x:c>
    </x:row>
    <x:row r="589" spans="1:2">
      <x:c r="A589" s="0" t="s">
        <x:v>592</x:v>
      </x:c>
      <x:c r="B589" s="0" t="n">
        <x:v>750</x:v>
      </x:c>
    </x:row>
    <x:row r="590" spans="1:2">
      <x:c r="A590" s="0" t="s">
        <x:v>593</x:v>
      </x:c>
      <x:c r="B590" s="0" t="n">
        <x:v>881.36</x:v>
      </x:c>
    </x:row>
    <x:row r="591" spans="1:2">
      <x:c r="A591" s="0" t="s">
        <x:v>594</x:v>
      </x:c>
      <x:c r="B591" s="0" t="n">
        <x:v>1070</x:v>
      </x:c>
    </x:row>
    <x:row r="592" spans="1:2">
      <x:c r="A592" s="0" t="s">
        <x:v>595</x:v>
      </x:c>
      <x:c r="B592" s="0" t="n">
        <x:v>1118.18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0.0395833333333333</x:v>
      </x:c>
    </x:row>
    <x:row r="597" spans="1:2">
      <x:c r="A597" s="0" t="s">
        <x:v>600</x:v>
      </x:c>
      <x:c r="B597" s="2" t="n">
        <x:v>0.00138888888888889</x:v>
      </x:c>
    </x:row>
    <x:row r="598" spans="1:2">
      <x:c r="A598" s="0" t="s">
        <x:v>601</x:v>
      </x:c>
      <x:c r="B598" s="2" t="n">
        <x:v>0.0409722222222222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0.0395833333333333</x:v>
      </x:c>
    </x:row>
    <x:row r="621" spans="1:2">
      <x:c r="A621" s="0" t="s">
        <x:v>624</x:v>
      </x:c>
      <x:c r="B621" s="2" t="n">
        <x:v>0.00138888888888889</x:v>
      </x:c>
    </x:row>
    <x:row r="622" spans="1:2">
      <x:c r="A622" s="0" t="s">
        <x:v>625</x:v>
      </x:c>
      <x:c r="B622" s="2" t="n">
        <x:v>0.959027777777778</x:v>
      </x:c>
    </x:row>
    <x:row r="623" spans="1:2">
      <x:c r="A623" s="0" t="s">
        <x:v>626</x:v>
      </x:c>
      <x:c r="B623" s="2" t="n">
        <x:v>0.0409722222222222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4.1</x:v>
      </x:c>
    </x:row>
    <x:row r="626" spans="1:2">
      <x:c r="A626" s="0" t="s">
        <x:v>630</x:v>
      </x:c>
      <x:c r="B626" s="2" t="n">
        <x:v>0.988888888888889</x:v>
      </x:c>
    </x:row>
    <x:row r="627" spans="1:2">
      <x:c r="A627" s="0" t="s">
        <x:v>631</x:v>
      </x:c>
      <x:c r="B627" s="2" t="n">
        <x:v>0.953472222222222</x:v>
      </x:c>
    </x:row>
    <x:row r="628" spans="1:2">
      <x:c r="A628" s="0" t="s">
        <x:v>632</x:v>
      </x:c>
      <x:c r="B628" s="2" t="n">
        <x:v>0.0111111111111111</x:v>
      </x:c>
    </x:row>
    <x:row r="629" spans="1:2">
      <x:c r="A629" s="0" t="s">
        <x:v>633</x:v>
      </x:c>
      <x:c r="B629" s="2" t="n">
        <x:v>0.0465277777777778</x:v>
      </x:c>
    </x:row>
    <x:row r="630" spans="1:2">
      <x:c r="A630" s="0" t="s">
        <x:v>634</x:v>
      </x:c>
      <x:c r="B630" s="2" t="n">
        <x:v>0.0576388888888889</x:v>
      </x:c>
    </x:row>
    <x:row r="631" spans="1:2">
      <x:c r="A631" s="0" t="s">
        <x:v>635</x:v>
      </x:c>
      <x:c r="B631" s="2" t="n">
        <x:v>0.102777777777778</x:v>
      </x:c>
    </x:row>
    <x:row r="632" spans="1:2">
      <x:c r="A632" s="0" t="s">
        <x:v>636</x:v>
      </x:c>
      <x:c r="B632" s="2" t="n">
        <x:v>0.103472222222222</x:v>
      </x:c>
    </x:row>
    <x:row r="633" spans="1:2">
      <x:c r="A633" s="0" t="s">
        <x:v>637</x:v>
      </x:c>
      <x:c r="B633" s="2" t="n">
        <x:v>0.20625</x:v>
      </x:c>
    </x:row>
    <x:row r="634" spans="1:2">
      <x:c r="A634" s="0" t="s">
        <x:v>638</x:v>
      </x:c>
      <x:c r="B634" s="2" t="n">
        <x:v>0.429861111111111</x:v>
      </x:c>
    </x:row>
    <x:row r="635" spans="1:2">
      <x:c r="A635" s="0" t="s">
        <x:v>639</x:v>
      </x:c>
      <x:c r="B635" s="2" t="n">
        <x:v>0.100694444444444</x:v>
      </x:c>
    </x:row>
    <x:row r="636" spans="1:2">
      <x:c r="A636" s="0" t="s">
        <x:v>640</x:v>
      </x:c>
      <x:c r="B636" s="2" t="n">
        <x:v>0.530555555555556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0.00416666666666667</x:v>
      </x:c>
    </x:row>
    <x:row r="639" spans="1:2">
      <x:c r="A639" s="0" t="s">
        <x:v>643</x:v>
      </x:c>
      <x:c r="B639" s="2" t="n">
        <x:v>0.00416666666666667</x:v>
      </x:c>
    </x:row>
    <x:row r="640" spans="1:2">
      <x:c r="A640" s="0" t="s">
        <x:v>644</x:v>
      </x:c>
      <x:c r="B640" s="2" t="n">
        <x:v>0.398611111111111</x:v>
      </x:c>
    </x:row>
    <x:row r="641" spans="1:2">
      <x:c r="A641" s="0" t="s">
        <x:v>645</x:v>
      </x:c>
      <x:c r="B641" s="2" t="n">
        <x:v>0.03125</x:v>
      </x:c>
    </x:row>
    <x:row r="642" spans="1:2">
      <x:c r="A642" s="0" t="s">
        <x:v>646</x:v>
      </x:c>
      <x:c r="B642" s="2" t="n">
        <x:v>0.429861111111111</x:v>
      </x:c>
    </x:row>
    <x:row r="643" spans="1:2">
      <x:c r="A643" s="0" t="s">
        <x:v>647</x:v>
      </x:c>
      <x:c r="B643" s="2" t="n">
        <x:v>0.0527777777777778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0.0527777777777778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0.0694444444444444</x:v>
      </x:c>
    </x:row>
    <x:row r="653" spans="1:2">
      <x:c r="A653" s="0" t="s">
        <x:v>657</x:v>
      </x:c>
      <x:c r="B653" s="2" t="n">
        <x:v>0.0222222222222222</x:v>
      </x:c>
    </x:row>
    <x:row r="654" spans="1:2">
      <x:c r="A654" s="0" t="s">
        <x:v>658</x:v>
      </x:c>
      <x:c r="B654" s="2" t="n">
        <x:v>0.0916666666666667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0" t="s">
        <x:v>663</x:v>
      </x:c>
    </x:row>
    <x:row r="659" spans="1:2">
      <x:c r="A659" s="0" t="s">
        <x:v>664</x:v>
      </x:c>
      <x:c r="B659" s="2" t="n">
        <x:v>0.261805555555556</x:v>
      </x:c>
    </x:row>
    <x:row r="660" spans="1:2">
      <x:c r="A660" s="0" t="s">
        <x:v>665</x:v>
      </x:c>
      <x:c r="B660" s="0" t="s">
        <x:v>666</x:v>
      </x:c>
    </x:row>
    <x:row r="661" spans="1:2">
      <x:c r="A661" s="0" t="s">
        <x:v>667</x:v>
      </x:c>
      <x:c r="B661" s="0" t="s">
        <x:v>668</x:v>
      </x:c>
    </x:row>
    <x:row r="662" spans="1:2">
      <x:c r="A662" s="0" t="s">
        <x:v>669</x:v>
      </x:c>
      <x:c r="B662" s="0" t="s">
        <x:v>670</x:v>
      </x:c>
    </x:row>
    <x:row r="663" spans="1:2">
      <x:c r="A663" s="0" t="s">
        <x:v>671</x:v>
      </x:c>
      <x:c r="B663" s="0" t="n">
        <x:v>2.01</x:v>
      </x:c>
    </x:row>
    <x:row r="664" spans="1:2">
      <x:c r="A664" s="0" t="s">
        <x:v>672</x:v>
      </x:c>
      <x:c r="B664" s="0" t="s">
        <x:v>673</x:v>
      </x:c>
    </x:row>
    <x:row r="665" spans="1:2">
      <x:c r="A665" s="0" t="s">
        <x:v>674</x:v>
      </x:c>
      <x:c r="B665" s="0" t="s">
        <x:v>675</x:v>
      </x:c>
    </x:row>
    <x:row r="666" spans="1:2">
      <x:c r="A666" s="0" t="s">
        <x:v>676</x:v>
      </x:c>
      <x:c r="B666" s="0" t="s">
        <x:v>677</x:v>
      </x:c>
    </x:row>
    <x:row r="667" spans="1:2">
      <x:c r="A667" s="0" t="s">
        <x:v>678</x:v>
      </x:c>
      <x:c r="B667" s="0" t="s">
        <x:v>679</x:v>
      </x:c>
    </x:row>
    <x:row r="668" spans="1:2">
      <x:c r="A668" s="0" t="s">
        <x:v>680</x:v>
      </x:c>
      <x:c r="B668" s="0" t="s">
        <x:v>681</x:v>
      </x:c>
    </x:row>
    <x:row r="669" spans="1:2">
      <x:c r="A669" s="0" t="s">
        <x:v>682</x:v>
      </x:c>
      <x:c r="B669" s="0" t="n">
        <x:v>2238</x:v>
      </x:c>
    </x:row>
    <x:row r="670" spans="1:2">
      <x:c r="A670" s="0" t="s">
        <x:v>683</x:v>
      </x:c>
      <x:c r="B670" s="0" t="n">
        <x:v>146683</x:v>
      </x:c>
    </x:row>
    <x:row r="671" spans="1:2">
      <x:c r="A671" s="0" t="s">
        <x:v>684</x:v>
      </x:c>
      <x:c r="B671" s="0" t="n">
        <x:v>93.25</x:v>
      </x:c>
    </x:row>
    <x:row r="672" spans="1:2">
      <x:c r="A672" s="0" t="s">
        <x:v>685</x:v>
      </x:c>
      <x:c r="B672" s="0" t="n">
        <x:v>6111.79166666667</x:v>
      </x:c>
    </x:row>
    <x:row r="673" spans="1:2">
      <x:c r="A673" s="0" t="s">
        <x:v>686</x:v>
      </x:c>
      <x:c r="B673" s="0" t="n">
        <x:v>21.7281553398058</x:v>
      </x:c>
    </x:row>
    <x:row r="674" spans="1:2">
      <x:c r="A674" s="0" t="s">
        <x:v>687</x:v>
      </x:c>
      <x:c r="B674" s="0" t="n">
        <x:v>21.3447126788027</x:v>
      </x:c>
    </x:row>
    <x:row r="675" spans="1:2">
      <x:c r="A675" s="0" t="s">
        <x:v>688</x:v>
      </x:c>
      <x:c r="B675" s="0" t="n">
        <x:v>21170</x:v>
      </x:c>
    </x:row>
    <x:row r="676" spans="1:2">
      <x:c r="A676" s="0" t="s">
        <x:v>689</x:v>
      </x:c>
      <x:c r="B676" s="0" t="n">
        <x:v>1386200</x:v>
      </x:c>
    </x:row>
    <x:row r="677" spans="1:2">
      <x:c r="A677" s="0" t="s">
        <x:v>690</x:v>
      </x:c>
      <x:c r="B677" s="0" t="n">
        <x:v>40.0194174757281</x:v>
      </x:c>
    </x:row>
    <x:row r="678" spans="1:2">
      <x:c r="A678" s="0" t="s">
        <x:v>691</x:v>
      </x:c>
      <x:c r="B678" s="0" t="n">
        <x:v>38.2194671206763</x:v>
      </x:c>
    </x:row>
    <x:row r="679" spans="1:2">
      <x:c r="A679" s="0" t="s">
        <x:v>692</x:v>
      </x:c>
      <x:c r="B679" s="0" t="n">
        <x:v>121</x:v>
      </x:c>
    </x:row>
    <x:row r="680" spans="1:2">
      <x:c r="A680" s="0" t="s">
        <x:v>693</x:v>
      </x:c>
      <x:c r="B680" s="0" t="n">
        <x:v>8063</x:v>
      </x:c>
    </x:row>
    <x:row r="681" spans="1:2">
      <x:c r="A681" s="0" t="s">
        <x:v>694</x:v>
      </x:c>
      <x:c r="B681" s="0" t="n">
        <x:v>5.04</x:v>
      </x:c>
    </x:row>
    <x:row r="682" spans="1:2">
      <x:c r="A682" s="0" t="s">
        <x:v>695</x:v>
      </x:c>
      <x:c r="B682" s="0" t="n">
        <x:v>335.96</x:v>
      </x:c>
    </x:row>
    <x:row r="683" spans="1:2">
      <x:c r="A683" s="0" t="s">
        <x:v>696</x:v>
      </x:c>
      <x:c r="B683" s="0" t="n">
        <x:v>1.17</x:v>
      </x:c>
    </x:row>
    <x:row r="684" spans="1:2">
      <x:c r="A684" s="0" t="s">
        <x:v>697</x:v>
      </x:c>
      <x:c r="B684" s="0" t="n">
        <x:v>1.17</x:v>
      </x:c>
    </x:row>
    <x:row r="685" spans="1:2">
      <x:c r="A685" s="0" t="s">
        <x:v>698</x:v>
      </x:c>
      <x:c r="B685" s="0" t="n">
        <x:v>1884</x:v>
      </x:c>
    </x:row>
    <x:row r="686" spans="1:2">
      <x:c r="A686" s="0" t="s">
        <x:v>699</x:v>
      </x:c>
      <x:c r="B686" s="0" t="n">
        <x:v>115965</x:v>
      </x:c>
    </x:row>
    <x:row r="687" spans="1:2">
      <x:c r="A687" s="0" t="s">
        <x:v>700</x:v>
      </x:c>
      <x:c r="B687" s="0" t="n">
        <x:v>78.5</x:v>
      </x:c>
    </x:row>
    <x:row r="688" spans="1:2">
      <x:c r="A688" s="0" t="s">
        <x:v>701</x:v>
      </x:c>
      <x:c r="B688" s="0" t="n">
        <x:v>4831.88</x:v>
      </x:c>
    </x:row>
    <x:row r="689" spans="1:2">
      <x:c r="A689" s="0" t="s">
        <x:v>702</x:v>
      </x:c>
      <x:c r="B689" s="0" t="n">
        <x:v>18.29</x:v>
      </x:c>
    </x:row>
    <x:row r="690" spans="1:2">
      <x:c r="A690" s="0" t="s">
        <x:v>703</x:v>
      </x:c>
      <x:c r="B690" s="0" t="n">
        <x:v>16.87</x:v>
      </x:c>
    </x:row>
    <x:row r="691" spans="1:2">
      <x:c r="A691" s="0" t="s">
        <x:v>704</x:v>
      </x:c>
      <x:c r="B691" s="0" t="s">
        <x:v>628</x:v>
      </x:c>
    </x:row>
    <x:row r="692" spans="1:2">
      <x:c r="A692" s="0" t="s">
        <x:v>705</x:v>
      </x:c>
      <x:c r="B692" s="1">
        <x:v>44501</x:v>
      </x:c>
    </x:row>
    <x:row r="693" spans="1:2">
      <x:c r="A693" s="0" t="s">
        <x:v>706</x:v>
      </x:c>
      <x:c r="B693" s="2" t="n">
        <x:v>0.75</x:v>
      </x:c>
    </x:row>
    <x:row r="694" spans="1:2">
      <x:c r="A694" s="0" t="s">
        <x:v>707</x:v>
      </x:c>
      <x:c r="B694" s="0" t="n">
        <x:v>0</x:v>
      </x:c>
    </x:row>
    <x:row r="695" spans="1:2">
      <x:c r="A695" s="0" t="s">
        <x:v>708</x:v>
      </x:c>
      <x:c r="B695" s="0" t="n">
        <x:v>149130</x:v>
      </x:c>
    </x:row>
    <x:row r="696" spans="1:2">
      <x:c r="A696" s="0" t="s">
        <x:v>709</x:v>
      </x:c>
      <x:c r="B696" s="0" t="n">
        <x:v>0</x:v>
      </x:c>
    </x:row>
    <x:row r="697" spans="1:2">
      <x:c r="A697" s="0" t="s">
        <x:v>710</x:v>
      </x:c>
      <x:c r="B697" s="0" t="n">
        <x:v>0</x:v>
      </x:c>
    </x:row>
    <x:row r="698" spans="1:2">
      <x:c r="A698" s="0" t="s">
        <x:v>711</x:v>
      </x:c>
      <x:c r="B698" s="0" t="n">
        <x:v>0</x:v>
      </x:c>
    </x:row>
    <x:row r="699" spans="1:2">
      <x:c r="A699" s="0" t="s">
        <x:v>712</x:v>
      </x:c>
      <x:c r="B699" s="0" t="n">
        <x:v>31933</x:v>
      </x:c>
    </x:row>
    <x:row r="700" spans="1:2">
      <x:c r="A700" s="0" t="s">
        <x:v>713</x:v>
      </x:c>
      <x:c r="B700" s="0" t="n">
        <x:v>0</x:v>
      </x:c>
    </x:row>
    <x:row r="701" spans="1:2">
      <x:c r="A701" s="0" t="s">
        <x:v>714</x:v>
      </x:c>
      <x:c r="B701" s="0" t="n">
        <x:v>0</x:v>
      </x:c>
    </x:row>
    <x:row r="702" spans="1:2">
      <x:c r="A702" s="0" t="s">
        <x:v>715</x:v>
      </x:c>
      <x:c r="B702" s="0" t="n">
        <x:v>827</x:v>
      </x:c>
    </x:row>
    <x:row r="703" spans="1:2">
      <x:c r="A703" s="0" t="s">
        <x:v>716</x:v>
      </x:c>
      <x:c r="B703" s="0" t="n">
        <x:v>60679.6</x:v>
      </x:c>
    </x:row>
    <x:row r="704" spans="1:2">
      <x:c r="A704" s="0" t="s">
        <x:v>717</x:v>
      </x:c>
      <x:c r="B704" s="0" t="n">
        <x:v>370336</x:v>
      </x:c>
    </x:row>
    <x:row r="705" spans="1:2">
      <x:c r="A705" s="0" t="s">
        <x:v>718</x:v>
      </x:c>
      <x:c r="B705" s="0" t="n">
        <x:v>16224119.57</x:v>
      </x:c>
    </x:row>
    <x:row r="706" spans="1:2">
      <x:c r="A706" s="0" t="s">
        <x:v>719</x:v>
      </x:c>
      <x:c r="B706" s="0" t="n">
        <x:v>34.04</x:v>
      </x:c>
    </x:row>
    <x:row r="707" spans="1:2">
      <x:c r="A707" s="0" t="s">
        <x:v>720</x:v>
      </x:c>
      <x:c r="B707" s="0" t="n">
        <x:v>24.18</x:v>
      </x:c>
    </x:row>
    <x:row r="708" spans="1:2">
      <x:c r="A708" s="0" t="s">
        <x:v>721</x:v>
      </x:c>
      <x:c r="B708" s="0" t="n">
        <x:v>35.95</x:v>
      </x:c>
    </x:row>
    <x:row r="709" spans="1:2">
      <x:c r="A709" s="0" t="s">
        <x:v>722</x:v>
      </x:c>
      <x:c r="B709" s="0" t="n">
        <x:v>23.61</x:v>
      </x:c>
    </x:row>
    <x:row r="710" spans="1:2">
      <x:c r="A710" s="0" t="s">
        <x:v>723</x:v>
      </x:c>
      <x:c r="B710" s="0" t="n">
        <x:v>0</x:v>
      </x:c>
    </x:row>
    <x:row r="711" spans="1:2">
      <x:c r="A711" s="0" t="s">
        <x:v>724</x:v>
      </x:c>
      <x:c r="B711" s="0" t="n">
        <x:v>1240</x:v>
      </x:c>
    </x:row>
    <x:row r="712" spans="1:2">
      <x:c r="A712" s="0" t="s">
        <x:v>725</x:v>
      </x:c>
      <x:c r="B712" s="0" t="n">
        <x:v>0</x:v>
      </x:c>
    </x:row>
    <x:row r="713" spans="1:2">
      <x:c r="A713" s="0" t="s">
        <x:v>726</x:v>
      </x:c>
      <x:c r="B713" s="0" t="n">
        <x:v>211880</x:v>
      </x:c>
    </x:row>
    <x:row r="714" spans="1:2">
      <x:c r="A714" s="0" t="s">
        <x:v>727</x:v>
      </x:c>
      <x:c r="B714" s="0" t="n">
        <x:v>0</x:v>
      </x:c>
    </x:row>
    <x:row r="715" spans="1:2">
      <x:c r="A715" s="0" t="s">
        <x:v>728</x:v>
      </x:c>
      <x:c r="B715" s="0" t="n">
        <x:v>0.32</x:v>
      </x:c>
    </x:row>
    <x:row r="716" spans="1:2">
      <x:c r="A716" s="0" t="s">
        <x:v>729</x:v>
      </x:c>
      <x:c r="B716" s="0" t="n">
        <x:v>0</x:v>
      </x:c>
    </x:row>
    <x:row r="717" spans="1:2">
      <x:c r="A717" s="0" t="s">
        <x:v>730</x:v>
      </x:c>
      <x:c r="B717" s="0" t="n">
        <x:v>0.31</x:v>
      </x:c>
    </x:row>
    <x:row r="718" spans="1:2">
      <x:c r="A718" s="0" t="s">
        <x:v>731</x:v>
      </x:c>
      <x:c r="B718" s="0" t="n">
        <x:v>308.5</x:v>
      </x:c>
    </x:row>
    <x:row r="719" spans="1:2">
      <x:c r="A719" s="0" t="s">
        <x:v>732</x:v>
      </x:c>
      <x:c r="B719" s="0" t="n">
        <x:v>12916.8</x:v>
      </x:c>
    </x:row>
    <x:row r="720" spans="1:2">
      <x:c r="A720" s="0" t="s">
        <x:v>733</x:v>
      </x:c>
      <x:c r="B720" s="0" t="n">
        <x:v>36308.11</x:v>
      </x:c>
    </x:row>
    <x:row r="721" spans="1:2">
      <x:c r="A721" s="0" t="s">
        <x:v>734</x:v>
      </x:c>
      <x:c r="B721" s="0" t="n">
        <x:v>2307540.26</x:v>
      </x:c>
    </x:row>
    <x:row r="722" spans="1:2">
      <x:c r="A722" s="0" t="s">
        <x:v>735</x:v>
      </x:c>
      <x:c r="B722" s="0" t="n">
        <x:v>3.34</x:v>
      </x:c>
    </x:row>
    <x:row r="723" spans="1:2">
      <x:c r="A723" s="0" t="s">
        <x:v>736</x:v>
      </x:c>
      <x:c r="B723" s="0" t="n">
        <x:v>3.44</x:v>
      </x:c>
    </x:row>
    <x:row r="724" spans="1:2">
      <x:c r="A724" s="0" t="s">
        <x:v>737</x:v>
      </x:c>
      <x:c r="B724" s="0" t="n">
        <x:v>3.53</x:v>
      </x:c>
    </x:row>
    <x:row r="725" spans="1:2">
      <x:c r="A725" s="0" t="s">
        <x:v>738</x:v>
      </x:c>
      <x:c r="B725" s="0" t="n">
        <x:v>3.36</x:v>
      </x:c>
    </x:row>
    <x:row r="726" spans="1:2">
      <x:c r="A726" s="0" t="s">
        <x:v>739</x:v>
      </x:c>
      <x:c r="B726" s="0" t="n">
        <x:v>-189.19</x:v>
      </x:c>
    </x:row>
    <x:row r="727" spans="1:2">
      <x:c r="A727" s="0" t="s">
        <x:v>740</x:v>
      </x:c>
      <x:c r="B727" s="0" t="n">
        <x:v>-11192.01</x:v>
      </x:c>
    </x:row>
    <x:row r="728" spans="1:2">
      <x:c r="A728" s="0" t="s">
        <x:v>741</x:v>
      </x:c>
      <x:c r="B728" s="0" t="n">
        <x:v>380.15</x:v>
      </x:c>
    </x:row>
    <x:row r="729" spans="1:2">
      <x:c r="A729" s="0" t="s">
        <x:v>742</x:v>
      </x:c>
      <x:c r="B729" s="0" t="n">
        <x:v>-18095.66</x:v>
      </x:c>
    </x:row>
    <x:row r="730" spans="1:2">
      <x:c r="A730" s="0" t="s">
        <x:v>743</x:v>
      </x:c>
      <x:c r="B730" s="0" t="n">
        <x:v>0</x:v>
      </x:c>
    </x:row>
    <x:row r="731" spans="1:2">
      <x:c r="A731" s="0" t="s">
        <x:v>744</x:v>
      </x:c>
      <x:c r="B731" s="0" t="n">
        <x:v>0</x:v>
      </x:c>
    </x:row>
    <x:row r="732" spans="1:2">
      <x:c r="A732" s="0" t="s">
        <x:v>745</x:v>
      </x:c>
      <x:c r="B732" s="0" t="n">
        <x:v>843.3</x:v>
      </x:c>
    </x:row>
    <x:row r="733" spans="1:2">
      <x:c r="A733" s="0" t="s">
        <x:v>746</x:v>
      </x:c>
      <x:c r="B733" s="0" t="n">
        <x:v>0</x:v>
      </x:c>
    </x:row>
    <x:row r="734" spans="1:2">
      <x:c r="A734" s="0" t="s">
        <x:v>747</x:v>
      </x:c>
      <x:c r="B734" s="0" t="n">
        <x:v>0</x:v>
      </x:c>
    </x:row>
    <x:row r="735" spans="1:2">
      <x:c r="A735" s="0" t="s">
        <x:v>748</x:v>
      </x:c>
      <x:c r="B735" s="0" t="n">
        <x:v>0</x:v>
      </x:c>
    </x:row>
    <x:row r="736" spans="1:2">
      <x:c r="A736" s="0" t="s">
        <x:v>749</x:v>
      </x:c>
      <x:c r="B736" s="0" t="n">
        <x:v>2369</x:v>
      </x:c>
    </x:row>
    <x:row r="737" spans="1:2">
      <x:c r="A737" s="0" t="s">
        <x:v>750</x:v>
      </x:c>
      <x:c r="B737" s="0" t="n">
        <x:v>0</x:v>
      </x:c>
    </x:row>
    <x:row r="738" spans="1:2">
      <x:c r="A738" s="0" t="s">
        <x:v>751</x:v>
      </x:c>
      <x:c r="B738" s="0" t="n">
        <x:v>0</x:v>
      </x:c>
    </x:row>
    <x:row r="739" spans="1:2">
      <x:c r="A739" s="0" t="s">
        <x:v>752</x:v>
      </x:c>
      <x:c r="B739" s="0" t="n">
        <x:v>0</x:v>
      </x:c>
    </x:row>
    <x:row r="740" spans="1:2">
      <x:c r="A740" s="0" t="s">
        <x:v>753</x:v>
      </x:c>
      <x:c r="B740" s="0" t="n">
        <x:v>0</x:v>
      </x:c>
    </x:row>
    <x:row r="741" spans="1:2">
      <x:c r="A741" s="0" t="s">
        <x:v>754</x:v>
      </x:c>
      <x:c r="B741" s="0" t="n">
        <x:v>0</x:v>
      </x:c>
    </x:row>
    <x:row r="742" spans="1:2">
      <x:c r="A742" s="0" t="s">
        <x:v>755</x:v>
      </x:c>
      <x:c r="B742" s="0" t="n">
        <x:v>0</x:v>
      </x:c>
    </x:row>
    <x:row r="743" spans="1:2">
      <x:c r="A743" s="0" t="s">
        <x:v>756</x:v>
      </x:c>
      <x:c r="B743" s="0" t="n">
        <x:v>0</x:v>
      </x:c>
    </x:row>
    <x:row r="744" spans="1:2">
      <x:c r="A744" s="0" t="s">
        <x:v>757</x:v>
      </x:c>
      <x:c r="B744" s="0" t="n">
        <x:v>1849.37</x:v>
      </x:c>
    </x:row>
    <x:row r="745" spans="1:2">
      <x:c r="A745" s="0" t="s">
        <x:v>758</x:v>
      </x:c>
      <x:c r="B745" s="0" t="n">
        <x:v>0</x:v>
      </x:c>
    </x:row>
    <x:row r="746" spans="1:2">
      <x:c r="A746" s="0" t="s">
        <x:v>759</x:v>
      </x:c>
      <x:c r="B746" s="0" t="n">
        <x:v>0</x:v>
      </x:c>
    </x:row>
    <x:row r="747" spans="1:2">
      <x:c r="A747" s="0" t="s">
        <x:v>760</x:v>
      </x:c>
      <x:c r="B747" s="0" t="n">
        <x:v>0</x:v>
      </x:c>
    </x:row>
    <x:row r="748" spans="1:2">
      <x:c r="A748" s="0" t="s">
        <x:v>761</x:v>
      </x:c>
      <x:c r="B748" s="0" t="n">
        <x:v>0</x:v>
      </x:c>
    </x:row>
    <x:row r="749" spans="1:2">
      <x:c r="A749" s="0" t="s">
        <x:v>762</x:v>
      </x:c>
      <x:c r="B749" s="0" t="n">
        <x:v>0</x:v>
      </x:c>
    </x:row>
    <x:row r="750" spans="1:2">
      <x:c r="A750" s="0" t="s">
        <x:v>763</x:v>
      </x:c>
      <x:c r="B750" s="0" t="n">
        <x:v>0</x:v>
      </x:c>
    </x:row>
    <x:row r="751" spans="1:2">
      <x:c r="A751" s="0" t="s">
        <x:v>764</x:v>
      </x:c>
      <x:c r="B751" s="0" t="n">
        <x:v>0</x:v>
      </x:c>
    </x:row>
    <x:row r="752" spans="1:2">
      <x:c r="A752" s="0" t="s">
        <x:v>765</x:v>
      </x:c>
      <x:c r="B752" s="0" t="n">
        <x:v>0</x:v>
      </x:c>
    </x:row>
    <x:row r="753" spans="1:2">
      <x:c r="A753" s="0" t="s">
        <x:v>766</x:v>
      </x:c>
      <x:c r="B753" s="0" t="n">
        <x:v>0</x:v>
      </x:c>
    </x:row>
    <x:row r="754" spans="1:2">
      <x:c r="A754" s="0" t="s">
        <x:v>767</x:v>
      </x:c>
      <x:c r="B754" s="0" t="n">
        <x:v>512.86</x:v>
      </x:c>
    </x:row>
    <x:row r="755" spans="1:2">
      <x:c r="A755" s="0" t="s">
        <x:v>768</x:v>
      </x:c>
      <x:c r="B755" s="0" t="n">
        <x:v>0</x:v>
      </x:c>
    </x:row>
    <x:row r="756" spans="1:2">
      <x:c r="A756" s="0" t="s">
        <x:v>769</x:v>
      </x:c>
      <x:c r="B756" s="0" t="n">
        <x:v>0</x:v>
      </x:c>
    </x:row>
    <x:row r="757" spans="1:2">
      <x:c r="A757" s="0" t="s">
        <x:v>770</x:v>
      </x:c>
      <x:c r="B757" s="0" t="n">
        <x:v>0</x:v>
      </x:c>
    </x:row>
    <x:row r="758" spans="1:2">
      <x:c r="A758" s="0" t="s">
        <x:v>771</x:v>
      </x:c>
      <x:c r="B758" s="0" t="n">
        <x:v>0</x:v>
      </x:c>
    </x:row>
    <x:row r="759" spans="1:2">
      <x:c r="A759" s="0" t="s">
        <x:v>772</x:v>
      </x:c>
      <x:c r="B759" s="0" t="n">
        <x:v>0</x:v>
      </x:c>
    </x:row>
    <x:row r="760" spans="1:2">
      <x:c r="A760" s="0" t="s">
        <x:v>773</x:v>
      </x:c>
      <x:c r="B760" s="0" t="n">
        <x:v>0</x:v>
      </x:c>
    </x:row>
    <x:row r="761" spans="1:2">
      <x:c r="A761" s="0" t="s">
        <x:v>774</x:v>
      </x:c>
      <x:c r="B761" s="0" t="n">
        <x:v>0</x:v>
      </x:c>
    </x:row>
    <x:row r="762" spans="1:2">
      <x:c r="A762" s="0" t="s">
        <x:v>775</x:v>
      </x:c>
      <x:c r="B762" s="0" t="n">
        <x:v>0</x:v>
      </x:c>
    </x:row>
    <x:row r="763" spans="1:2">
      <x:c r="A763" s="0" t="s">
        <x:v>776</x:v>
      </x:c>
      <x:c r="B763" s="0" t="n">
        <x:v>0</x:v>
      </x:c>
    </x:row>
    <x:row r="764" spans="1:2">
      <x:c r="A764" s="0" t="s">
        <x:v>777</x:v>
      </x:c>
      <x:c r="B764" s="0" t="n">
        <x:v>0</x:v>
      </x:c>
    </x:row>
    <x:row r="765" spans="1:2">
      <x:c r="A765" s="0" t="s">
        <x:v>778</x:v>
      </x:c>
      <x:c r="B765" s="0" t="n">
        <x:v>0</x:v>
      </x:c>
    </x:row>
    <x:row r="766" spans="1:2">
      <x:c r="A766" s="0" t="s">
        <x:v>779</x:v>
      </x:c>
      <x:c r="B766" s="0" t="n">
        <x:v>0</x:v>
      </x:c>
    </x:row>
    <x:row r="767" spans="1:2">
      <x:c r="A767" s="0" t="s">
        <x:v>780</x:v>
      </x:c>
      <x:c r="B767" s="0" t="n">
        <x:v>31.48</x:v>
      </x:c>
    </x:row>
    <x:row r="768" spans="1:2">
      <x:c r="A768" s="0" t="s">
        <x:v>781</x:v>
      </x:c>
      <x:c r="B768" s="0" t="n">
        <x:v>3923.11</x:v>
      </x:c>
    </x:row>
    <x:row r="769" spans="1:2">
      <x:c r="A769" s="0" t="s">
        <x:v>782</x:v>
      </x:c>
      <x:c r="B769" s="0" t="n">
        <x:v>0.03</x:v>
      </x:c>
    </x:row>
    <x:row r="770" spans="1:2">
      <x:c r="A770" s="0" t="s">
        <x:v>783</x:v>
      </x:c>
      <x:c r="B770" s="0" t="n">
        <x:v>0.06</x:v>
      </x:c>
    </x:row>
    <x:row r="771" spans="1:2">
      <x:c r="A771" s="0" t="s">
        <x:v>784</x:v>
      </x:c>
      <x:c r="B771" s="0" t="n">
        <x:v>0</x:v>
      </x:c>
    </x:row>
    <x:row r="772" spans="1:2">
      <x:c r="A772" s="0" t="s">
        <x:v>785</x:v>
      </x:c>
      <x:c r="B772" s="0" t="n">
        <x:v>0</x:v>
      </x:c>
    </x:row>
    <x:row r="773" spans="1:2">
      <x:c r="A773" s="0" t="s">
        <x:v>786</x:v>
      </x:c>
      <x:c r="B773" s="0" t="n">
        <x:v>0</x:v>
      </x:c>
    </x:row>
    <x:row r="774" spans="1:2">
      <x:c r="A774" s="0" t="s">
        <x:v>787</x:v>
      </x:c>
      <x:c r="B774" s="0" t="n">
        <x:v>0</x:v>
      </x:c>
    </x:row>
    <x:row r="775" spans="1:2">
      <x:c r="A775" s="0" t="s">
        <x:v>788</x:v>
      </x:c>
      <x:c r="B775" s="0" t="n">
        <x:v>12.21</x:v>
      </x:c>
    </x:row>
    <x:row r="776" spans="1:2">
      <x:c r="A776" s="0" t="s">
        <x:v>789</x:v>
      </x:c>
      <x:c r="B776" s="0" t="n">
        <x:v>11.39</x:v>
      </x:c>
    </x:row>
    <x:row r="777" spans="1:2">
      <x:c r="A777" s="0" t="s">
        <x:v>790</x:v>
      </x:c>
      <x:c r="B777" s="0" t="n">
        <x:v>10.75</x:v>
      </x:c>
    </x:row>
    <x:row r="778" spans="1:2">
      <x:c r="A778" s="0" t="s">
        <x:v>791</x:v>
      </x:c>
      <x:c r="B778" s="0" t="n">
        <x:v>-0.37</x:v>
      </x:c>
    </x:row>
    <x:row r="779" spans="1:2">
      <x:c r="A779" s="0" t="s">
        <x:v>792</x:v>
      </x:c>
      <x:c r="B779" s="0" t="n">
        <x:v>10.75</x:v>
      </x:c>
    </x:row>
    <x:row r="780" spans="1:2">
      <x:c r="A780" s="0" t="s">
        <x:v>793</x:v>
      </x:c>
      <x:c r="B780" s="0" t="n">
        <x:v>12.21</x:v>
      </x:c>
    </x:row>
    <x:row r="781" spans="1:2">
      <x:c r="A781" s="0" t="s">
        <x:v>794</x:v>
      </x:c>
      <x:c r="B781" s="0" t="n">
        <x:v>0</x:v>
      </x:c>
    </x:row>
    <x:row r="782" spans="1:2">
      <x:c r="A782" s="0" t="s">
        <x:v>795</x:v>
      </x:c>
      <x:c r="B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82"/>
  <x:sheetViews>
    <x:sheetView showGridLines="0" workbookViewId="0"/>
  </x:sheetViews>
  <x:sheetFormatPr defaultRowHeight="15"/>
  <x:sheetData>
    <x:row r="1" spans="1:2">
      <x:c r="A1" s="0" t="s">
        <x:v>796</x:v>
      </x:c>
      <x:c r="B1" s="1" t="n">
        <x:v>1</x:v>
      </x:c>
    </x:row>
    <x:row r="2" spans="1:2">
      <x:c r="A2" s="0" t="s">
        <x:v>797</x:v>
      </x:c>
      <x:c r="B2" s="0" t="s">
        <x:v>798</x:v>
      </x:c>
    </x:row>
    <x:row r="3" spans="1:2">
      <x:c r="A3" s="0" t="s">
        <x:v>799</x:v>
      </x:c>
      <x:c r="B3" s="0" t="n">
        <x:v>101</x:v>
      </x:c>
    </x:row>
    <x:row r="4" spans="1:2">
      <x:c r="A4" s="0" t="s">
        <x:v>800</x:v>
      </x:c>
      <x:c r="B4" s="0" t="s">
        <x:v>801</x:v>
      </x:c>
    </x:row>
    <x:row r="5" spans="1:2">
      <x:c r="A5" s="0" t="s">
        <x:v>802</x:v>
      </x:c>
    </x:row>
    <x:row r="6" spans="1:2">
      <x:c r="A6" s="0" t="s">
        <x:v>803</x:v>
      </x:c>
    </x:row>
    <x:row r="7" spans="1:2">
      <x:c r="A7" s="0" t="s">
        <x:v>804</x:v>
      </x:c>
    </x:row>
    <x:row r="8" spans="1:2">
      <x:c r="A8" s="0" t="s">
        <x:v>805</x:v>
      </x:c>
    </x:row>
    <x:row r="9" spans="1:2">
      <x:c r="A9" s="0" t="s">
        <x:v>806</x:v>
      </x:c>
      <x:c r="B9" s="0" t="n">
        <x:v>995</x:v>
      </x:c>
    </x:row>
    <x:row r="10" spans="1:2">
      <x:c r="A10" s="0" t="s">
        <x:v>807</x:v>
      </x:c>
      <x:c r="B10" s="2" t="n">
        <x:v>0.690972222222222</x:v>
      </x:c>
    </x:row>
    <x:row r="11" spans="1:2">
      <x:c r="A11" s="0" t="s">
        <x:v>808</x:v>
      </x:c>
      <x:c r="B11" s="0" t="n">
        <x:v>149</x:v>
      </x:c>
    </x:row>
    <x:row r="12" spans="1:2">
      <x:c r="A12" s="0" t="s">
        <x:v>809</x:v>
      </x:c>
      <x:c r="B12" s="2" t="n">
        <x:v>0.103472222222222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19.8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0.05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3494.16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0.05</x:v>
      </x:c>
    </x:row>
    <x:row r="25" spans="1:2">
      <x:c r="A25" s="0" t="s">
        <x:v>28</x:v>
      </x:c>
      <x:c r="B25" s="0" t="n">
        <x:v>0</x:v>
      </x:c>
    </x:row>
    <x:row r="26" spans="1:2">
      <x:c r="A26" s="0" t="s">
        <x:v>29</x:v>
      </x:c>
      <x:c r="B26" s="0" t="n">
        <x:v>137323.21</x:v>
      </x:c>
    </x:row>
    <x:row r="27" spans="1:2">
      <x:c r="A27" s="0" t="s">
        <x:v>30</x:v>
      </x:c>
      <x:c r="B27" s="0" t="n">
        <x:v>0</x:v>
      </x:c>
    </x:row>
    <x:row r="28" spans="1:2">
      <x:c r="A28" s="0" t="s">
        <x:v>31</x:v>
      </x:c>
      <x:c r="B28" s="0" t="n">
        <x:v>2.01</x:v>
      </x:c>
    </x:row>
    <x:row r="29" spans="1:2">
      <x:c r="A29" s="0" t="s">
        <x:v>32</x:v>
      </x:c>
      <x:c r="B29" s="0" t="n">
        <x:v>46091.5</x:v>
      </x:c>
    </x:row>
    <x:row r="30" spans="1:2">
      <x:c r="A30" s="0" t="s">
        <x:v>33</x:v>
      </x:c>
      <x:c r="B30" s="0" t="n">
        <x:v>3718551.55</x:v>
      </x:c>
    </x:row>
    <x:row r="31" spans="1:2">
      <x:c r="A31" s="0" t="s">
        <x:v>34</x:v>
      </x:c>
      <x:c r="B31" s="0" t="n">
        <x:v>40.47</x:v>
      </x:c>
    </x:row>
    <x:row r="32" spans="1:2">
      <x:c r="A32" s="0" t="s">
        <x:v>35</x:v>
      </x:c>
      <x:c r="B32" s="0" t="n">
        <x:v>54.55</x:v>
      </x:c>
    </x:row>
    <x:row r="33" spans="1:2">
      <x:c r="A33" s="0" t="s">
        <x:v>36</x:v>
      </x:c>
      <x:c r="B33" s="0" t="n">
        <x:v>67802.14</x:v>
      </x:c>
    </x:row>
    <x:row r="34" spans="1:2">
      <x:c r="A34" s="0" t="s">
        <x:v>37</x:v>
      </x:c>
      <x:c r="B34" s="0" t="n">
        <x:v>3097809.7</x:v>
      </x:c>
    </x:row>
    <x:row r="35" spans="1:2">
      <x:c r="A35" s="0" t="s">
        <x:v>38</x:v>
      </x:c>
      <x:c r="B35" s="0" t="n">
        <x:v>59.53</x:v>
      </x:c>
    </x:row>
    <x:row r="36" spans="1:2">
      <x:c r="A36" s="0" t="s">
        <x:v>39</x:v>
      </x:c>
      <x:c r="B36" s="0" t="n">
        <x:v>45.45</x:v>
      </x:c>
    </x:row>
    <x:row r="37" spans="1:2">
      <x:c r="A37" s="0" t="s">
        <x:v>40</x:v>
      </x:c>
      <x:c r="B37" s="0" t="n">
        <x:v>67802.14</x:v>
      </x:c>
    </x:row>
    <x:row r="38" spans="1:2">
      <x:c r="A38" s="0" t="s">
        <x:v>41</x:v>
      </x:c>
      <x:c r="B38" s="0" t="n">
        <x:v>2960486.49</x:v>
      </x:c>
    </x:row>
    <x:row r="39" spans="1:2">
      <x:c r="A39" s="0" t="s">
        <x:v>42</x:v>
      </x:c>
      <x:c r="B39" s="0" t="n">
        <x:v>59.531102878088</x:v>
      </x:c>
    </x:row>
    <x:row r="40" spans="1:2">
      <x:c r="A40" s="0" t="s">
        <x:v>43</x:v>
      </x:c>
      <x:c r="B40" s="0" t="n">
        <x:v>43.432065605384</x:v>
      </x:c>
    </x:row>
    <x:row r="41" spans="1:2">
      <x:c r="A41" s="0" t="s">
        <x:v>44</x:v>
      </x:c>
      <x:c r="B41" s="0" t="n">
        <x:v>67802.14</x:v>
      </x:c>
    </x:row>
    <x:row r="42" spans="1:2">
      <x:c r="A42" s="0" t="s">
        <x:v>45</x:v>
      </x:c>
      <x:c r="B42" s="0" t="n">
        <x:v>3097809.7</x:v>
      </x:c>
    </x:row>
    <x:row r="43" spans="1:2">
      <x:c r="A43" s="0" t="s">
        <x:v>46</x:v>
      </x:c>
      <x:c r="B43" s="0" t="n">
        <x:v>59.531102878088</x:v>
      </x:c>
    </x:row>
    <x:row r="44" spans="1:2">
      <x:c r="A44" s="0" t="s">
        <x:v>47</x:v>
      </x:c>
      <x:c r="B44" s="0" t="n">
        <x:v>45.446677286946</x:v>
      </x:c>
    </x:row>
    <x:row r="45" spans="1:2">
      <x:c r="A45" s="0" t="s">
        <x:v>48</x:v>
      </x:c>
      <x:c r="B45" s="0" t="n">
        <x:v>10890</x:v>
      </x:c>
    </x:row>
    <x:row r="46" spans="1:2">
      <x:c r="A46" s="0" t="s">
        <x:v>49</x:v>
      </x:c>
      <x:c r="B46" s="0" t="n">
        <x:v>639875</x:v>
      </x:c>
    </x:row>
    <x:row r="47" spans="1:2">
      <x:c r="A47" s="0" t="s">
        <x:v>50</x:v>
      </x:c>
      <x:c r="B47" s="0" t="n">
        <x:v>10890</x:v>
      </x:c>
    </x:row>
    <x:row r="48" spans="1:2">
      <x:c r="A48" s="0" t="s">
        <x:v>51</x:v>
      </x:c>
      <x:c r="B48" s="0" t="n">
        <x:v>639875</x:v>
      </x:c>
    </x:row>
    <x:row r="49" spans="1:2">
      <x:c r="A49" s="0" t="s">
        <x:v>52</x:v>
      </x:c>
      <x:c r="B49" s="0" t="n">
        <x:v>409.82</x:v>
      </x:c>
    </x:row>
    <x:row r="50" spans="1:2">
      <x:c r="A50" s="0" t="s">
        <x:v>53</x:v>
      </x:c>
      <x:c r="B50" s="0" t="n">
        <x:v>16689.17</x:v>
      </x:c>
    </x:row>
    <x:row r="51" spans="1:2">
      <x:c r="A51" s="0" t="s">
        <x:v>54</x:v>
      </x:c>
      <x:c r="B51" s="0" t="n">
        <x:v>11299.82</x:v>
      </x:c>
    </x:row>
    <x:row r="52" spans="1:2">
      <x:c r="A52" s="0" t="s">
        <x:v>55</x:v>
      </x:c>
      <x:c r="B52" s="0" t="n">
        <x:v>653807.88</x:v>
      </x:c>
    </x:row>
    <x:row r="53" spans="1:2">
      <x:c r="A53" s="0" t="s">
        <x:v>56</x:v>
      </x:c>
      <x:c r="B53" s="0" t="n">
        <x:v>10</x:v>
      </x:c>
    </x:row>
    <x:row r="54" spans="1:2">
      <x:c r="A54" s="0" t="s">
        <x:v>57</x:v>
      </x:c>
      <x:c r="B54" s="0" t="n">
        <x:v>9.6</x:v>
      </x:c>
    </x:row>
    <x:row r="55" spans="1:2">
      <x:c r="A55" s="0" t="s">
        <x:v>58</x:v>
      </x:c>
      <x:c r="B55" s="0" t="n">
        <x:v>13.27</x:v>
      </x:c>
    </x:row>
    <x:row r="56" spans="1:2">
      <x:c r="A56" s="0" t="s">
        <x:v>59</x:v>
      </x:c>
      <x:c r="B56" s="0" t="n">
        <x:v>12.89</x:v>
      </x:c>
    </x:row>
    <x:row r="57" spans="1:2">
      <x:c r="A57" s="0" t="s">
        <x:v>60</x:v>
      </x:c>
      <x:c r="B57" s="0" t="n">
        <x:v>6340.05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422167.9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6340.05</x:v>
      </x:c>
    </x:row>
    <x:row r="62" spans="1:2">
      <x:c r="A62" s="0" t="s">
        <x:v>65</x:v>
      </x:c>
      <x:c r="B62" s="0" t="n">
        <x:v>5.61</x:v>
      </x:c>
    </x:row>
    <x:row r="63" spans="1:2">
      <x:c r="A63" s="0" t="s">
        <x:v>66</x:v>
      </x:c>
      <x:c r="B63" s="0" t="n">
        <x:v>422167.9</x:v>
      </x:c>
    </x:row>
    <x:row r="64" spans="1:2">
      <x:c r="A64" s="0" t="s">
        <x:v>67</x:v>
      </x:c>
      <x:c r="B64" s="0" t="n">
        <x:v>6.2</x:v>
      </x:c>
    </x:row>
    <x:row r="65" spans="1:2">
      <x:c r="A65" s="0" t="s">
        <x:v>68</x:v>
      </x:c>
      <x:c r="B65" s="0" t="n">
        <x:v>56.19</x:v>
      </x:c>
    </x:row>
    <x:row r="66" spans="1:2">
      <x:c r="A66" s="0" t="s">
        <x:v>69</x:v>
      </x:c>
      <x:c r="B66" s="0" t="n">
        <x:v>57.41</x:v>
      </x:c>
    </x:row>
    <x:row r="67" spans="1:2">
      <x:c r="A67" s="0" t="s">
        <x:v>70</x:v>
      </x:c>
      <x:c r="B67" s="0" t="n">
        <x:v>11.12</x:v>
      </x:c>
    </x:row>
    <x:row r="68" spans="1:2">
      <x:c r="A68" s="0" t="s">
        <x:v>71</x:v>
      </x:c>
      <x:c r="B68" s="0" t="n">
        <x:v>13.32</x:v>
      </x:c>
    </x:row>
    <x:row r="69" spans="1:2">
      <x:c r="A69" s="0" t="s">
        <x:v>72</x:v>
      </x:c>
      <x:c r="B69" s="0" t="n">
        <x:v>710.15</x:v>
      </x:c>
    </x:row>
    <x:row r="70" spans="1:2">
      <x:c r="A70" s="0" t="s">
        <x:v>73</x:v>
      </x:c>
      <x:c r="B70" s="0" t="n">
        <x:v>14764.59</x:v>
      </x:c>
    </x:row>
    <x:row r="71" spans="1:2">
      <x:c r="A71" s="0" t="s">
        <x:v>74</x:v>
      </x:c>
      <x:c r="B71" s="0" t="n">
        <x:v>7050.2</x:v>
      </x:c>
    </x:row>
    <x:row r="72" spans="1:2">
      <x:c r="A72" s="0" t="s">
        <x:v>75</x:v>
      </x:c>
      <x:c r="B72" s="0" t="n">
        <x:v>436231.73</x:v>
      </x:c>
    </x:row>
    <x:row r="73" spans="1:2">
      <x:c r="A73" s="0" t="s">
        <x:v>76</x:v>
      </x:c>
      <x:c r="B73" s="0" t="n">
        <x:v>6.24</x:v>
      </x:c>
    </x:row>
    <x:row r="74" spans="1:2">
      <x:c r="A74" s="0" t="s">
        <x:v>77</x:v>
      </x:c>
      <x:c r="B74" s="0" t="n">
        <x:v>6.4</x:v>
      </x:c>
    </x:row>
    <x:row r="75" spans="1:2">
      <x:c r="A75" s="0" t="s">
        <x:v>78</x:v>
      </x:c>
      <x:c r="B75" s="0" t="n">
        <x:v>115.51</x:v>
      </x:c>
    </x:row>
    <x:row r="76" spans="1:2">
      <x:c r="A76" s="0" t="s">
        <x:v>79</x:v>
      </x:c>
      <x:c r="B76" s="0" t="n">
        <x:v>113.63</x:v>
      </x:c>
    </x:row>
    <x:row r="77" spans="1:2">
      <x:c r="A77" s="0" t="s">
        <x:v>80</x:v>
      </x:c>
      <x:c r="B77" s="0" t="n">
        <x:v>116.04</x:v>
      </x:c>
    </x:row>
    <x:row r="78" spans="1:2">
      <x:c r="A78" s="0" t="s">
        <x:v>81</x:v>
      </x:c>
      <x:c r="B78" s="0" t="n">
        <x:v>114.07</x:v>
      </x:c>
    </x:row>
    <x:row r="79" spans="1:2">
      <x:c r="A79" s="0" t="s">
        <x:v>82</x:v>
      </x:c>
      <x:c r="B79" s="0" t="n">
        <x:v>44.19</x:v>
      </x:c>
    </x:row>
    <x:row r="80" spans="1:2">
      <x:c r="A80" s="0" t="s">
        <x:v>83</x:v>
      </x:c>
      <x:c r="B80" s="0" t="n">
        <x:v>42.29</x:v>
      </x:c>
    </x:row>
    <x:row r="81" spans="1:2">
      <x:c r="A81" s="0" t="s">
        <x:v>84</x:v>
      </x:c>
      <x:c r="B81" s="0" t="n">
        <x:v>0</x:v>
      </x:c>
    </x:row>
    <x:row r="82" spans="1:2">
      <x:c r="A82" s="0" t="s">
        <x:v>85</x:v>
      </x:c>
      <x:c r="B82" s="0" t="n">
        <x:v>0</x:v>
      </x:c>
    </x:row>
    <x:row r="83" spans="1:2">
      <x:c r="A83" s="0" t="s">
        <x:v>86</x:v>
      </x:c>
      <x:c r="B83" s="0" t="n">
        <x:v>0</x:v>
      </x:c>
    </x:row>
    <x:row r="84" spans="1:2">
      <x:c r="A84" s="0" t="s">
        <x:v>87</x:v>
      </x:c>
      <x:c r="B84" s="0" t="n">
        <x:v>0</x:v>
      </x:c>
    </x:row>
    <x:row r="85" spans="1:2">
      <x:c r="A85" s="0" t="s">
        <x:v>88</x:v>
      </x:c>
      <x:c r="B85" s="0" t="n">
        <x:v>28.14</x:v>
      </x:c>
    </x:row>
    <x:row r="86" spans="1:2">
      <x:c r="A86" s="0" t="s">
        <x:v>89</x:v>
      </x:c>
      <x:c r="B86" s="0" t="n">
        <x:v>28.22</x:v>
      </x:c>
    </x:row>
    <x:row r="87" spans="1:2">
      <x:c r="A87" s="0" t="s">
        <x:v>90</x:v>
      </x:c>
      <x:c r="B87" s="0" t="n">
        <x:v>4342</x:v>
      </x:c>
    </x:row>
    <x:row r="88" spans="1:2">
      <x:c r="A88" s="0" t="s">
        <x:v>91</x:v>
      </x:c>
      <x:c r="B88" s="0" t="n">
        <x:v>257347</x:v>
      </x:c>
    </x:row>
    <x:row r="89" spans="1:2">
      <x:c r="A89" s="0" t="s">
        <x:v>92</x:v>
      </x:c>
      <x:c r="B89" s="0" t="n">
        <x:v>3.84</x:v>
      </x:c>
    </x:row>
    <x:row r="90" spans="1:2">
      <x:c r="A90" s="0" t="s">
        <x:v>93</x:v>
      </x:c>
      <x:c r="B90" s="0" t="n">
        <x:v>3.78</x:v>
      </x:c>
    </x:row>
    <x:row r="91" spans="1:2">
      <x:c r="A91" s="0" t="s">
        <x:v>94</x:v>
      </x:c>
      <x:c r="B91" s="0" t="n">
        <x:v>13.1</x:v>
      </x:c>
    </x:row>
    <x:row r="92" spans="1:2">
      <x:c r="A92" s="0" t="s">
        <x:v>95</x:v>
      </x:c>
      <x:c r="B92" s="0" t="n">
        <x:v>13.07</x:v>
      </x:c>
    </x:row>
    <x:row r="93" spans="1:2">
      <x:c r="A93" s="0" t="s">
        <x:v>96</x:v>
      </x:c>
      <x:c r="B93" s="0" t="n">
        <x:v>46.56</x:v>
      </x:c>
    </x:row>
    <x:row r="94" spans="1:2">
      <x:c r="A94" s="0" t="s">
        <x:v>97</x:v>
      </x:c>
      <x:c r="B94" s="0" t="n">
        <x:v>46.33</x:v>
      </x:c>
    </x:row>
    <x:row r="95" spans="1:2">
      <x:c r="A95" s="0" t="s">
        <x:v>98</x:v>
      </x:c>
      <x:c r="B95" s="0" t="n">
        <x:v>14804.84</x:v>
      </x:c>
    </x:row>
    <x:row r="96" spans="1:2">
      <x:c r="A96" s="0" t="s">
        <x:v>99</x:v>
      </x:c>
      <x:c r="B96" s="0" t="n">
        <x:v>890811.85</x:v>
      </x:c>
    </x:row>
    <x:row r="97" spans="1:2">
      <x:c r="A97" s="0" t="s">
        <x:v>100</x:v>
      </x:c>
      <x:c r="B97" s="0" t="n">
        <x:v>113000</x:v>
      </x:c>
    </x:row>
    <x:row r="98" spans="1:2">
      <x:c r="A98" s="0" t="s">
        <x:v>101</x:v>
      </x:c>
      <x:c r="B98" s="0" t="n">
        <x:v>100201.470588235</x:v>
      </x:c>
    </x:row>
    <x:row r="99" spans="1:2">
      <x:c r="A99" s="0" t="s">
        <x:v>102</x:v>
      </x:c>
      <x:c r="B99" s="0" t="n">
        <x:v>113000</x:v>
      </x:c>
    </x:row>
    <x:row r="100" spans="1:2">
      <x:c r="A100" s="0" t="s">
        <x:v>103</x:v>
      </x:c>
      <x:c r="B100" s="0" t="n">
        <x:v>107043.65</x:v>
      </x:c>
    </x:row>
    <x:row r="101" spans="1:2">
      <x:c r="A101" s="0" t="s">
        <x:v>104</x:v>
      </x:c>
      <x:c r="B101" s="0" t="n">
        <x:v>124</x:v>
      </x:c>
    </x:row>
    <x:row r="102" spans="1:2">
      <x:c r="A102" s="0" t="s">
        <x:v>105</x:v>
      </x:c>
      <x:c r="B102" s="0" t="n">
        <x:v>99.18</x:v>
      </x:c>
    </x:row>
    <x:row r="103" spans="1:2">
      <x:c r="A103" s="0" t="s">
        <x:v>106</x:v>
      </x:c>
      <x:c r="B103" s="0" t="n">
        <x:v>129</x:v>
      </x:c>
    </x:row>
    <x:row r="104" spans="1:2">
      <x:c r="A104" s="0" t="s">
        <x:v>107</x:v>
      </x:c>
      <x:c r="B104" s="0" t="n">
        <x:v>97.85</x:v>
      </x:c>
    </x:row>
    <x:row r="105" spans="1:2">
      <x:c r="A105" s="0" t="s">
        <x:v>108</x:v>
      </x:c>
      <x:c r="B105" s="0" t="n">
        <x:v>132</x:v>
      </x:c>
    </x:row>
    <x:row r="106" spans="1:2">
      <x:c r="A106" s="0" t="s">
        <x:v>109</x:v>
      </x:c>
      <x:c r="B106" s="0" t="n">
        <x:v>109.28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109.28</x:v>
      </x:c>
    </x:row>
    <x:row r="113" spans="1:2">
      <x:c r="A113" s="0" t="s">
        <x:v>116</x:v>
      </x:c>
      <x:c r="B113" s="0" t="n">
        <x:v>1430</x:v>
      </x:c>
    </x:row>
    <x:row r="114" spans="1:2">
      <x:c r="A114" s="0" t="s">
        <x:v>117</x:v>
      </x:c>
      <x:c r="B114" s="0" t="n">
        <x:v>81825</x:v>
      </x:c>
    </x:row>
    <x:row r="115" spans="1:2">
      <x:c r="A115" s="0" t="s">
        <x:v>118</x:v>
      </x:c>
      <x:c r="B115" s="0" t="n">
        <x:v>8630</x:v>
      </x:c>
    </x:row>
    <x:row r="116" spans="1:2">
      <x:c r="A116" s="0" t="s">
        <x:v>119</x:v>
      </x:c>
      <x:c r="B116" s="0" t="n">
        <x:v>496670</x:v>
      </x:c>
    </x:row>
    <x:row r="117" spans="1:2">
      <x:c r="A117" s="0" t="s">
        <x:v>120</x:v>
      </x:c>
      <x:c r="B117" s="0" t="n">
        <x:v>830</x:v>
      </x:c>
    </x:row>
    <x:row r="118" spans="1:2">
      <x:c r="A118" s="0" t="s">
        <x:v>121</x:v>
      </x:c>
      <x:c r="B118" s="0" t="n">
        <x:v>61380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16875</x:v>
      </x:c>
    </x:row>
    <x:row r="131" spans="1:2">
      <x:c r="A131" s="0" t="s">
        <x:v>134</x:v>
      </x:c>
      <x:c r="B131" s="0" t="n">
        <x:v>15713.91</x:v>
      </x:c>
    </x:row>
    <x:row r="132" spans="1:2">
      <x:c r="A132" s="0" t="s">
        <x:v>135</x:v>
      </x:c>
      <x:c r="B132" s="0" t="n">
        <x:v>29011</x:v>
      </x:c>
    </x:row>
    <x:row r="133" spans="1:2">
      <x:c r="A133" s="0" t="s">
        <x:v>136</x:v>
      </x:c>
      <x:c r="B133" s="0" t="n">
        <x:v>25424.5</x:v>
      </x:c>
    </x:row>
    <x:row r="134" spans="1:2">
      <x:c r="A134" s="0" t="s">
        <x:v>137</x:v>
      </x:c>
      <x:c r="B134" s="0" t="n">
        <x:v>15934</x:v>
      </x:c>
    </x:row>
    <x:row r="135" spans="1:2">
      <x:c r="A135" s="0" t="s">
        <x:v>138</x:v>
      </x:c>
      <x:c r="B135" s="0" t="n">
        <x:v>15639.32</x:v>
      </x:c>
    </x:row>
    <x:row r="136" spans="1:2">
      <x:c r="A136" s="0" t="s">
        <x:v>139</x:v>
      </x:c>
      <x:c r="B136" s="0" t="n">
        <x:v>13.13</x:v>
      </x:c>
    </x:row>
    <x:row r="137" spans="1:2">
      <x:c r="A137" s="0" t="s">
        <x:v>140</x:v>
      </x:c>
      <x:c r="B137" s="0" t="n">
        <x:v>12.79</x:v>
      </x:c>
    </x:row>
    <x:row r="138" spans="1:2">
      <x:c r="A138" s="0" t="s">
        <x:v>141</x:v>
      </x:c>
      <x:c r="B138" s="0" t="n">
        <x:v>79.25</x:v>
      </x:c>
    </x:row>
    <x:row r="139" spans="1:2">
      <x:c r="A139" s="0" t="s">
        <x:v>142</x:v>
      </x:c>
      <x:c r="B139" s="0" t="n">
        <x:v>77.62</x:v>
      </x:c>
    </x:row>
    <x:row r="140" spans="1:2">
      <x:c r="A140" s="0" t="s">
        <x:v>143</x:v>
      </x:c>
      <x:c r="B140" s="0" t="n">
        <x:v>7.62</x:v>
      </x:c>
    </x:row>
    <x:row r="141" spans="1:2">
      <x:c r="A141" s="0" t="s">
        <x:v>144</x:v>
      </x:c>
      <x:c r="B141" s="0" t="n">
        <x:v>9.59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18.77</x:v>
      </x:c>
    </x:row>
    <x:row r="153" spans="1:2">
      <x:c r="A153" s="0" t="s">
        <x:v>156</x:v>
      </x:c>
      <x:c r="B153" s="0" t="n">
        <x:v>15.81</x:v>
      </x:c>
    </x:row>
    <x:row r="154" spans="1:2">
      <x:c r="A154" s="0" t="s">
        <x:v>157</x:v>
      </x:c>
      <x:c r="B154" s="0" t="n">
        <x:v>84.23</x:v>
      </x:c>
    </x:row>
    <x:row r="155" spans="1:2">
      <x:c r="A155" s="0" t="s">
        <x:v>158</x:v>
      </x:c>
      <x:c r="B155" s="0" t="n">
        <x:v>18.7</x:v>
      </x:c>
    </x:row>
    <x:row r="156" spans="1:2">
      <x:c r="A156" s="0" t="s">
        <x:v>159</x:v>
      </x:c>
      <x:c r="B156" s="0" t="n">
        <x:v>15.46</x:v>
      </x:c>
    </x:row>
    <x:row r="157" spans="1:2">
      <x:c r="A157" s="0" t="s">
        <x:v>160</x:v>
      </x:c>
      <x:c r="B157" s="0" t="n">
        <x:v>82.67</x:v>
      </x:c>
    </x:row>
    <x:row r="158" spans="1:2">
      <x:c r="A158" s="0" t="s">
        <x:v>161</x:v>
      </x:c>
      <x:c r="B158" s="0" t="n">
        <x:v>13.43</x:v>
      </x:c>
    </x:row>
    <x:row r="159" spans="1:2">
      <x:c r="A159" s="0" t="s">
        <x:v>162</x:v>
      </x:c>
      <x:c r="B159" s="0" t="n">
        <x:v>11.11</x:v>
      </x:c>
    </x:row>
    <x:row r="160" spans="1:2">
      <x:c r="A160" s="0" t="s">
        <x:v>163</x:v>
      </x:c>
      <x:c r="B160" s="0" t="n">
        <x:v>82.73</x:v>
      </x:c>
    </x:row>
    <x:row r="161" spans="1:2">
      <x:c r="A161" s="0" t="s">
        <x:v>164</x:v>
      </x:c>
      <x:c r="B161" s="0" t="n">
        <x:v>13.49</x:v>
      </x:c>
    </x:row>
    <x:row r="162" spans="1:2">
      <x:c r="A162" s="0" t="s">
        <x:v>165</x:v>
      </x:c>
      <x:c r="B162" s="0" t="n">
        <x:v>10.96</x:v>
      </x:c>
    </x:row>
    <x:row r="163" spans="1:2">
      <x:c r="A163" s="0" t="s">
        <x:v>166</x:v>
      </x:c>
      <x:c r="B163" s="0" t="n">
        <x:v>81.25</x:v>
      </x:c>
    </x:row>
    <x:row r="164" spans="1:2">
      <x:c r="A164" s="0" t="s">
        <x:v>167</x:v>
      </x:c>
      <x:c r="B164" s="0" t="n">
        <x:v>1.47</x:v>
      </x:c>
    </x:row>
    <x:row r="165" spans="1:2">
      <x:c r="A165" s="0" t="s">
        <x:v>168</x:v>
      </x:c>
      <x:c r="B165" s="0" t="n">
        <x:v>1.11</x:v>
      </x:c>
    </x:row>
    <x:row r="166" spans="1:2">
      <x:c r="A166" s="0" t="s">
        <x:v>169</x:v>
      </x:c>
      <x:c r="B166" s="0" t="n">
        <x:v>75.51</x:v>
      </x:c>
    </x:row>
    <x:row r="167" spans="1:2">
      <x:c r="A167" s="0" t="s">
        <x:v>170</x:v>
      </x:c>
      <x:c r="B167" s="0" t="n">
        <x:v>1.474</x:v>
      </x:c>
    </x:row>
    <x:row r="168" spans="1:2">
      <x:c r="A168" s="0" t="s">
        <x:v>171</x:v>
      </x:c>
      <x:c r="B168" s="0" t="n">
        <x:v>1.091</x:v>
      </x:c>
    </x:row>
    <x:row r="169" spans="1:2">
      <x:c r="A169" s="0" t="s">
        <x:v>172</x:v>
      </x:c>
      <x:c r="B169" s="0" t="n">
        <x:v>74.02</x:v>
      </x:c>
    </x:row>
    <x:row r="170" spans="1:2">
      <x:c r="A170" s="0" t="s">
        <x:v>173</x:v>
      </x:c>
      <x:c r="B170" s="0" t="n">
        <x:v>13.17</x:v>
      </x:c>
    </x:row>
    <x:row r="171" spans="1:2">
      <x:c r="A171" s="0" t="s">
        <x:v>174</x:v>
      </x:c>
      <x:c r="B171" s="0" t="n">
        <x:v>10.91</x:v>
      </x:c>
    </x:row>
    <x:row r="172" spans="1:2">
      <x:c r="A172" s="0" t="s">
        <x:v>175</x:v>
      </x:c>
      <x:c r="B172" s="0" t="n">
        <x:v>82.84</x:v>
      </x:c>
    </x:row>
    <x:row r="173" spans="1:2">
      <x:c r="A173" s="0" t="s">
        <x:v>176</x:v>
      </x:c>
      <x:c r="B173" s="0" t="n">
        <x:v>13.24</x:v>
      </x:c>
    </x:row>
    <x:row r="174" spans="1:2">
      <x:c r="A174" s="0" t="s">
        <x:v>177</x:v>
      </x:c>
      <x:c r="B174" s="0" t="n">
        <x:v>10.79</x:v>
      </x:c>
    </x:row>
    <x:row r="175" spans="1:2">
      <x:c r="A175" s="0" t="s">
        <x:v>178</x:v>
      </x:c>
      <x:c r="B175" s="0" t="n">
        <x:v>81.5</x:v>
      </x:c>
    </x:row>
    <x:row r="176" spans="1:2">
      <x:c r="A176" s="0" t="s">
        <x:v>179</x:v>
      </x:c>
      <x:c r="B176" s="0" t="n">
        <x:v>11.8</x:v>
      </x:c>
    </x:row>
    <x:row r="177" spans="1:2">
      <x:c r="A177" s="0" t="s">
        <x:v>180</x:v>
      </x:c>
      <x:c r="B177" s="0" t="n">
        <x:v>9.28</x:v>
      </x:c>
    </x:row>
    <x:row r="178" spans="1:2">
      <x:c r="A178" s="0" t="s">
        <x:v>181</x:v>
      </x:c>
      <x:c r="B178" s="0" t="n">
        <x:v>78.64</x:v>
      </x:c>
    </x:row>
    <x:row r="179" spans="1:2">
      <x:c r="A179" s="0" t="s">
        <x:v>182</x:v>
      </x:c>
      <x:c r="B179" s="0" t="n">
        <x:v>11.13</x:v>
      </x:c>
    </x:row>
    <x:row r="180" spans="1:2">
      <x:c r="A180" s="0" t="s">
        <x:v>183</x:v>
      </x:c>
      <x:c r="B180" s="0" t="n">
        <x:v>8.48</x:v>
      </x:c>
    </x:row>
    <x:row r="181" spans="1:2">
      <x:c r="A181" s="0" t="s">
        <x:v>184</x:v>
      </x:c>
      <x:c r="B181" s="0" t="n">
        <x:v>76.19</x:v>
      </x:c>
    </x:row>
    <x:row r="182" spans="1:2">
      <x:c r="A182" s="0" t="s">
        <x:v>185</x:v>
      </x:c>
      <x:c r="B182" s="0" t="n">
        <x:v>66.93</x:v>
      </x:c>
    </x:row>
    <x:row r="183" spans="1:2">
      <x:c r="A183" s="0" t="s">
        <x:v>186</x:v>
      </x:c>
      <x:c r="B183" s="0" t="n">
        <x:v>55.28</x:v>
      </x:c>
    </x:row>
    <x:row r="184" spans="1:2">
      <x:c r="A184" s="0" t="s">
        <x:v>187</x:v>
      </x:c>
      <x:c r="B184" s="0" t="n">
        <x:v>82.59</x:v>
      </x:c>
    </x:row>
    <x:row r="185" spans="1:2">
      <x:c r="A185" s="0" t="s">
        <x:v>188</x:v>
      </x:c>
      <x:c r="B185" s="0" t="n">
        <x:v>65.64</x:v>
      </x:c>
    </x:row>
    <x:row r="186" spans="1:2">
      <x:c r="A186" s="0" t="s">
        <x:v>189</x:v>
      </x:c>
      <x:c r="B186" s="0" t="n">
        <x:v>53.21</x:v>
      </x:c>
    </x:row>
    <x:row r="187" spans="1:2">
      <x:c r="A187" s="0" t="s">
        <x:v>190</x:v>
      </x:c>
      <x:c r="B187" s="0" t="n">
        <x:v>81.06</x:v>
      </x:c>
    </x:row>
    <x:row r="188" spans="1:2">
      <x:c r="A188" s="0" t="s">
        <x:v>191</x:v>
      </x:c>
      <x:c r="B188" s="0" t="n">
        <x:v>66.26</x:v>
      </x:c>
    </x:row>
    <x:row r="189" spans="1:2">
      <x:c r="A189" s="0" t="s">
        <x:v>192</x:v>
      </x:c>
      <x:c r="B189" s="0" t="n">
        <x:v>54.49</x:v>
      </x:c>
    </x:row>
    <x:row r="190" spans="1:2">
      <x:c r="A190" s="0" t="s">
        <x:v>193</x:v>
      </x:c>
      <x:c r="B190" s="0" t="n">
        <x:v>82.24</x:v>
      </x:c>
    </x:row>
    <x:row r="191" spans="1:2">
      <x:c r="A191" s="0" t="s">
        <x:v>194</x:v>
      </x:c>
      <x:c r="B191" s="0" t="n">
        <x:v>64.98</x:v>
      </x:c>
    </x:row>
    <x:row r="192" spans="1:2">
      <x:c r="A192" s="0" t="s">
        <x:v>195</x:v>
      </x:c>
      <x:c r="B192" s="0" t="n">
        <x:v>52.45</x:v>
      </x:c>
    </x:row>
    <x:row r="193" spans="1:2">
      <x:c r="A193" s="0" t="s">
        <x:v>196</x:v>
      </x:c>
      <x:c r="B193" s="0" t="n">
        <x:v>80.72</x:v>
      </x:c>
    </x:row>
    <x:row r="194" spans="1:2">
      <x:c r="A194" s="0" t="s">
        <x:v>197</x:v>
      </x:c>
      <x:c r="B194" s="0" t="n">
        <x:v>86.11</x:v>
      </x:c>
    </x:row>
    <x:row r="195" spans="1:2">
      <x:c r="A195" s="0" t="s">
        <x:v>198</x:v>
      </x:c>
      <x:c r="B195" s="0" t="n">
        <x:v>43.72</x:v>
      </x:c>
    </x:row>
    <x:row r="196" spans="1:2">
      <x:c r="A196" s="0" t="s">
        <x:v>199</x:v>
      </x:c>
      <x:c r="B196" s="0" t="n">
        <x:v>50.77</x:v>
      </x:c>
    </x:row>
    <x:row r="197" spans="1:2">
      <x:c r="A197" s="0" t="s">
        <x:v>200</x:v>
      </x:c>
      <x:c r="B197" s="0" t="n">
        <x:v>86.66</x:v>
      </x:c>
    </x:row>
    <x:row r="198" spans="1:2">
      <x:c r="A198" s="0" t="s">
        <x:v>201</x:v>
      </x:c>
      <x:c r="B198" s="0" t="n">
        <x:v>42.82</x:v>
      </x:c>
    </x:row>
    <x:row r="199" spans="1:2">
      <x:c r="A199" s="0" t="s">
        <x:v>202</x:v>
      </x:c>
      <x:c r="B199" s="0" t="n">
        <x:v>49.41</x:v>
      </x:c>
    </x:row>
    <x:row r="200" spans="1:2">
      <x:c r="A200" s="0" t="s">
        <x:v>203</x:v>
      </x:c>
      <x:c r="B200" s="0" t="n">
        <x:v>5.43</x:v>
      </x:c>
    </x:row>
    <x:row r="201" spans="1:2">
      <x:c r="A201" s="0" t="s">
        <x:v>204</x:v>
      </x:c>
      <x:c r="B201" s="0" t="n">
        <x:v>5.47</x:v>
      </x:c>
    </x:row>
    <x:row r="202" spans="1:2">
      <x:c r="A202" s="0" t="s">
        <x:v>205</x:v>
      </x:c>
      <x:c r="B202" s="0" t="n">
        <x:v>7</x:v>
      </x:c>
    </x:row>
    <x:row r="203" spans="1:2">
      <x:c r="A203" s="0" t="s">
        <x:v>206</x:v>
      </x:c>
      <x:c r="B203" s="0" t="n">
        <x:v>5.26</x:v>
      </x:c>
    </x:row>
    <x:row r="204" spans="1:2">
      <x:c r="A204" s="0" t="s">
        <x:v>207</x:v>
      </x:c>
      <x:c r="B204" s="0" t="n">
        <x:v>6.3</x:v>
      </x:c>
    </x:row>
    <x:row r="205" spans="1:2">
      <x:c r="A205" s="0" t="s">
        <x:v>208</x:v>
      </x:c>
      <x:c r="B205" s="0" t="n">
        <x:v>1.55</x:v>
      </x:c>
    </x:row>
    <x:row r="206" spans="1:2">
      <x:c r="A206" s="0" t="s">
        <x:v>209</x:v>
      </x:c>
      <x:c r="B206" s="0" t="n">
        <x:v>1.55</x:v>
      </x:c>
    </x:row>
    <x:row r="207" spans="1:2">
      <x:c r="A207" s="0" t="s">
        <x:v>210</x:v>
      </x:c>
      <x:c r="B207" s="0" t="n">
        <x:v>51.39</x:v>
      </x:c>
    </x:row>
    <x:row r="208" spans="1:2">
      <x:c r="A208" s="0" t="s">
        <x:v>211</x:v>
      </x:c>
      <x:c r="B208" s="0" t="n">
        <x:v>51.57</x:v>
      </x:c>
    </x:row>
    <x:row r="209" spans="1:2">
      <x:c r="A209" s="0" t="s">
        <x:v>212</x:v>
      </x:c>
      <x:c r="B209" s="0" t="n">
        <x:v>0.46</x:v>
      </x:c>
    </x:row>
    <x:row r="210" spans="1:2">
      <x:c r="A210" s="0" t="s">
        <x:v>213</x:v>
      </x:c>
      <x:c r="B210" s="0" t="n">
        <x:v>0.38</x:v>
      </x:c>
    </x:row>
    <x:row r="211" spans="1:2">
      <x:c r="A211" s="0" t="s">
        <x:v>214</x:v>
      </x:c>
      <x:c r="B211" s="0" t="n">
        <x:v>1.71</x:v>
      </x:c>
    </x:row>
    <x:row r="212" spans="1:2">
      <x:c r="A212" s="0" t="s">
        <x:v>215</x:v>
      </x:c>
      <x:c r="B212" s="0" t="n">
        <x:v>1.72</x:v>
      </x:c>
    </x:row>
    <x:row r="213" spans="1:2">
      <x:c r="A213" s="0" t="s">
        <x:v>216</x:v>
      </x:c>
      <x:c r="B213" s="0" t="n">
        <x:v>71.93</x:v>
      </x:c>
    </x:row>
    <x:row r="214" spans="1:2">
      <x:c r="A214" s="0" t="s">
        <x:v>217</x:v>
      </x:c>
      <x:c r="B214" s="0" t="n">
        <x:v>51.4</x:v>
      </x:c>
    </x:row>
    <x:row r="215" spans="1:2">
      <x:c r="A215" s="0" t="s">
        <x:v>218</x:v>
      </x:c>
      <x:c r="B215" s="0" t="n">
        <x:v>74.37</x:v>
      </x:c>
    </x:row>
    <x:row r="216" spans="1:2">
      <x:c r="A216" s="0" t="s">
        <x:v>219</x:v>
      </x:c>
      <x:c r="B216" s="0" t="n">
        <x:v>74.86</x:v>
      </x:c>
    </x:row>
    <x:row r="217" spans="1:2">
      <x:c r="A217" s="0" t="s">
        <x:v>220</x:v>
      </x:c>
      <x:c r="B217" s="0" t="n">
        <x:v>21.82</x:v>
      </x:c>
    </x:row>
    <x:row r="218" spans="1:2">
      <x:c r="A218" s="0" t="s">
        <x:v>221</x:v>
      </x:c>
      <x:c r="B218" s="0" t="n">
        <x:v>1.18</x:v>
      </x:c>
    </x:row>
    <x:row r="219" spans="1:2">
      <x:c r="A219" s="0" t="s">
        <x:v>222</x:v>
      </x:c>
      <x:c r="B219" s="0" t="n">
        <x:v>27.56</x:v>
      </x:c>
    </x:row>
    <x:row r="220" spans="1:2">
      <x:c r="A220" s="0" t="s">
        <x:v>223</x:v>
      </x:c>
      <x:c r="B220" s="0" t="n">
        <x:v>82.65</x:v>
      </x:c>
    </x:row>
    <x:row r="221" spans="1:2">
      <x:c r="A221" s="0" t="s">
        <x:v>224</x:v>
      </x:c>
      <x:c r="B221" s="0" t="n">
        <x:v>81.97</x:v>
      </x:c>
    </x:row>
    <x:row r="222" spans="1:2">
      <x:c r="A222" s="0" t="s">
        <x:v>225</x:v>
      </x:c>
      <x:c r="B222" s="0" t="n">
        <x:v>23.46</x:v>
      </x:c>
    </x:row>
    <x:row r="223" spans="1:2">
      <x:c r="A223" s="0" t="s">
        <x:v>226</x:v>
      </x:c>
      <x:c r="B223" s="0" t="n">
        <x:v>24.24</x:v>
      </x:c>
    </x:row>
    <x:row r="224" spans="1:2">
      <x:c r="A224" s="0" t="s">
        <x:v>227</x:v>
      </x:c>
      <x:c r="B224" s="0" t="n">
        <x:v>39.76</x:v>
      </x:c>
    </x:row>
    <x:row r="225" spans="1:2">
      <x:c r="A225" s="0" t="s">
        <x:v>228</x:v>
      </x:c>
      <x:c r="B225" s="0" t="n">
        <x:v>85.72</x:v>
      </x:c>
    </x:row>
    <x:row r="226" spans="1:2">
      <x:c r="A226" s="0" t="s">
        <x:v>229</x:v>
      </x:c>
      <x:c r="B226" s="0" t="n">
        <x:v>85.13</x:v>
      </x:c>
    </x:row>
    <x:row r="227" spans="1:2">
      <x:c r="A227" s="0" t="s">
        <x:v>230</x:v>
      </x:c>
      <x:c r="B227" s="0" t="n">
        <x:v>337.33</x:v>
      </x:c>
    </x:row>
    <x:row r="228" spans="1:2">
      <x:c r="A228" s="0" t="s">
        <x:v>231</x:v>
      </x:c>
      <x:c r="B228" s="0" t="n">
        <x:v>323.57</x:v>
      </x:c>
    </x:row>
    <x:row r="229" spans="1:2">
      <x:c r="A229" s="0" t="s">
        <x:v>232</x:v>
      </x:c>
      <x:c r="B229" s="0" t="n">
        <x:v>0.9</x:v>
      </x:c>
    </x:row>
    <x:row r="230" spans="1:2">
      <x:c r="A230" s="0" t="s">
        <x:v>233</x:v>
      </x:c>
      <x:c r="B230" s="0" t="n">
        <x:v>16.09</x:v>
      </x:c>
    </x:row>
    <x:row r="231" spans="1:2">
      <x:c r="A231" s="0" t="s">
        <x:v>234</x:v>
      </x:c>
      <x:c r="B231" s="0" t="n">
        <x:v>15.92</x:v>
      </x:c>
    </x:row>
    <x:row r="232" spans="1:2">
      <x:c r="A232" s="0" t="s">
        <x:v>235</x:v>
      </x:c>
      <x:c r="B232" s="0" t="n">
        <x:v>12.83</x:v>
      </x:c>
    </x:row>
    <x:row r="233" spans="1:2">
      <x:c r="A233" s="0" t="s">
        <x:v>236</x:v>
      </x:c>
      <x:c r="B233" s="0" t="n">
        <x:v>0.44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2.73</x:v>
      </x:c>
    </x:row>
    <x:row r="238" spans="1:2">
      <x:c r="A238" s="0" t="s">
        <x:v>241</x:v>
      </x:c>
      <x:c r="B238" s="0" t="n">
        <x:v>2.74</x:v>
      </x:c>
    </x:row>
    <x:row r="239" spans="1:2">
      <x:c r="A239" s="0" t="s">
        <x:v>242</x:v>
      </x:c>
      <x:c r="B239" s="0" t="n">
        <x:v>0.04</x:v>
      </x:c>
    </x:row>
    <x:row r="240" spans="1:2">
      <x:c r="A240" s="0" t="s">
        <x:v>243</x:v>
      </x:c>
      <x:c r="B240" s="0" t="n">
        <x:v>0.06</x:v>
      </x:c>
    </x:row>
    <x:row r="241" spans="1:2">
      <x:c r="A241" s="0" t="s">
        <x:v>244</x:v>
      </x:c>
      <x:c r="B241" s="0" t="n">
        <x:v>3.28</x:v>
      </x:c>
    </x:row>
    <x:row r="242" spans="1:2">
      <x:c r="A242" s="0" t="s">
        <x:v>245</x:v>
      </x:c>
      <x:c r="B242" s="0" t="n">
        <x:v>3.31</x:v>
      </x:c>
    </x:row>
    <x:row r="243" spans="1:2">
      <x:c r="A243" s="0" t="s">
        <x:v>246</x:v>
      </x:c>
      <x:c r="B243" s="0" t="n">
        <x:v>9.99</x:v>
      </x:c>
    </x:row>
    <x:row r="244" spans="1:2">
      <x:c r="A244" s="0" t="s">
        <x:v>247</x:v>
      </x:c>
      <x:c r="B244" s="0" t="n">
        <x:v>9.59</x:v>
      </x:c>
    </x:row>
    <x:row r="245" spans="1:2">
      <x:c r="A245" s="0" t="s">
        <x:v>248</x:v>
      </x:c>
      <x:c r="B245" s="0" t="n">
        <x:v>71.33</x:v>
      </x:c>
    </x:row>
    <x:row r="246" spans="1:2">
      <x:c r="A246" s="0" t="s">
        <x:v>249</x:v>
      </x:c>
      <x:c r="B246" s="0" t="n">
        <x:v>71.35</x:v>
      </x:c>
    </x:row>
    <x:row r="247" spans="1:2">
      <x:c r="A247" s="0" t="s">
        <x:v>250</x:v>
      </x:c>
      <x:c r="B247" s="0" t="n">
        <x:v>83.93</x:v>
      </x:c>
    </x:row>
    <x:row r="248" spans="1:2">
      <x:c r="A248" s="0" t="s">
        <x:v>251</x:v>
      </x:c>
      <x:c r="B248" s="0" t="n">
        <x:v>83.38</x:v>
      </x:c>
    </x:row>
    <x:row r="249" spans="1:2">
      <x:c r="A249" s="0" t="s">
        <x:v>252</x:v>
      </x:c>
      <x:c r="B249" s="0" t="n">
        <x:v>0.77</x:v>
      </x:c>
    </x:row>
    <x:row r="250" spans="1:2">
      <x:c r="A250" s="0" t="s">
        <x:v>253</x:v>
      </x:c>
      <x:c r="B250" s="0" t="n">
        <x:v>1.64</x:v>
      </x:c>
    </x:row>
    <x:row r="251" spans="1:2">
      <x:c r="A251" s="0" t="s">
        <x:v>254</x:v>
      </x:c>
      <x:c r="B251" s="0" t="n">
        <x:v>96.71</x:v>
      </x:c>
    </x:row>
    <x:row r="252" spans="1:2">
      <x:c r="A252" s="0" t="s">
        <x:v>255</x:v>
      </x:c>
      <x:c r="B252" s="0" t="n">
        <x:v>96.6</x:v>
      </x:c>
    </x:row>
    <x:row r="253" spans="1:2">
      <x:c r="A253" s="0" t="s">
        <x:v>256</x:v>
      </x:c>
      <x:c r="B253" s="0" t="n">
        <x:v>77.92</x:v>
      </x:c>
    </x:row>
    <x:row r="254" spans="1:2">
      <x:c r="A254" s="0" t="s">
        <x:v>257</x:v>
      </x:c>
      <x:c r="B254" s="0" t="n">
        <x:v>77.03</x:v>
      </x:c>
    </x:row>
    <x:row r="255" spans="1:2">
      <x:c r="A255" s="0" t="s">
        <x:v>258</x:v>
      </x:c>
      <x:c r="B255" s="0" t="n">
        <x:v>96.88</x:v>
      </x:c>
    </x:row>
    <x:row r="256" spans="1:2">
      <x:c r="A256" s="0" t="s">
        <x:v>259</x:v>
      </x:c>
      <x:c r="B256" s="0" t="n">
        <x:v>96.77</x:v>
      </x:c>
    </x:row>
    <x:row r="257" spans="1:2">
      <x:c r="A257" s="0" t="s">
        <x:v>260</x:v>
      </x:c>
      <x:c r="B257" s="0" t="n">
        <x:v>91.84</x:v>
      </x:c>
    </x:row>
    <x:row r="258" spans="1:2">
      <x:c r="A258" s="0" t="s">
        <x:v>261</x:v>
      </x:c>
      <x:c r="B258" s="0" t="n">
        <x:v>90.95</x:v>
      </x:c>
    </x:row>
    <x:row r="259" spans="1:2">
      <x:c r="A259" s="0" t="s">
        <x:v>262</x:v>
      </x:c>
      <x:c r="B259" s="0" t="n">
        <x:v>81.34</x:v>
      </x:c>
    </x:row>
    <x:row r="260" spans="1:2">
      <x:c r="A260" s="0" t="s">
        <x:v>263</x:v>
      </x:c>
      <x:c r="B260" s="0" t="n">
        <x:v>82.44</x:v>
      </x:c>
    </x:row>
    <x:row r="261" spans="1:2">
      <x:c r="A261" s="0" t="s">
        <x:v>264</x:v>
      </x:c>
      <x:c r="B261" s="0" t="n">
        <x:v>78.8</x:v>
      </x:c>
    </x:row>
    <x:row r="262" spans="1:2">
      <x:c r="A262" s="0" t="s">
        <x:v>265</x:v>
      </x:c>
      <x:c r="B262" s="0" t="n">
        <x:v>82.44</x:v>
      </x:c>
    </x:row>
    <x:row r="263" spans="1:2">
      <x:c r="A263" s="0" t="s">
        <x:v>266</x:v>
      </x:c>
      <x:c r="B263" s="0" t="n">
        <x:v>97.3</x:v>
      </x:c>
    </x:row>
    <x:row r="264" spans="1:2">
      <x:c r="A264" s="0" t="s">
        <x:v>267</x:v>
      </x:c>
      <x:c r="B264" s="0" t="n">
        <x:v>97.38</x:v>
      </x:c>
    </x:row>
    <x:row r="265" spans="1:2">
      <x:c r="A265" s="0" t="s">
        <x:v>268</x:v>
      </x:c>
      <x:c r="B265" s="0" t="n">
        <x:v>84.33</x:v>
      </x:c>
    </x:row>
    <x:row r="266" spans="1:2">
      <x:c r="A266" s="0" t="s">
        <x:v>269</x:v>
      </x:c>
      <x:c r="B266" s="0" t="n">
        <x:v>84.01</x:v>
      </x:c>
    </x:row>
    <x:row r="267" spans="1:2">
      <x:c r="A267" s="0" t="s">
        <x:v>270</x:v>
      </x:c>
      <x:c r="B267" s="0" t="n">
        <x:v>91.36</x:v>
      </x:c>
    </x:row>
    <x:row r="268" spans="1:2">
      <x:c r="A268" s="0" t="s">
        <x:v>271</x:v>
      </x:c>
      <x:c r="B268" s="0" t="n">
        <x:v>90.69</x:v>
      </x:c>
    </x:row>
    <x:row r="269" spans="1:2">
      <x:c r="A269" s="0" t="s">
        <x:v>272</x:v>
      </x:c>
      <x:c r="B269" s="0" t="n">
        <x:v>73.77</x:v>
      </x:c>
    </x:row>
    <x:row r="270" spans="1:2">
      <x:c r="A270" s="0" t="s">
        <x:v>273</x:v>
      </x:c>
      <x:c r="B270" s="0" t="n">
        <x:v>72.35</x:v>
      </x:c>
    </x:row>
    <x:row r="271" spans="1:2">
      <x:c r="A271" s="0" t="s">
        <x:v>274</x:v>
      </x:c>
      <x:c r="B271" s="0" t="n">
        <x:v>113893.64</x:v>
      </x:c>
    </x:row>
    <x:row r="272" spans="1:2">
      <x:c r="A272" s="0" t="s">
        <x:v>275</x:v>
      </x:c>
      <x:c r="B272" s="0" t="n">
        <x:v>6816361.25</x:v>
      </x:c>
    </x:row>
    <x:row r="273" spans="1:2">
      <x:c r="A273" s="0" t="s">
        <x:v>276</x:v>
      </x:c>
      <x:c r="B273" s="0" t="n">
        <x:v>893.64</x:v>
      </x:c>
    </x:row>
    <x:row r="274" spans="1:2">
      <x:c r="A274" s="0" t="s">
        <x:v>277</x:v>
      </x:c>
      <x:c r="B274" s="0" t="n">
        <x:v>2661.25</x:v>
      </x:c>
    </x:row>
    <x:row r="275" spans="1:2">
      <x:c r="A275" s="0" t="s">
        <x:v>278</x:v>
      </x:c>
      <x:c r="B275" s="0" t="n">
        <x:v>14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21</x:v>
      </x:c>
    </x:row>
    <x:row r="278" spans="1:2">
      <x:c r="A278" s="0" t="s">
        <x:v>281</x:v>
      </x:c>
      <x:c r="B278" s="0" t="n">
        <x:v>33</x:v>
      </x:c>
    </x:row>
    <x:row r="279" spans="1:2">
      <x:c r="A279" s="0" t="s">
        <x:v>282</x:v>
      </x:c>
      <x:c r="B279" s="0" t="n">
        <x:v>81</x:v>
      </x:c>
    </x:row>
    <x:row r="280" spans="1:2">
      <x:c r="A280" s="0" t="s">
        <x:v>283</x:v>
      </x:c>
      <x:c r="B280" s="0" t="n">
        <x:v>0.26</x:v>
      </x:c>
    </x:row>
    <x:row r="281" spans="1:2">
      <x:c r="A281" s="0" t="s">
        <x:v>284</x:v>
      </x:c>
      <x:c r="B281" s="0" t="n">
        <x:v>0.97</x:v>
      </x:c>
    </x:row>
    <x:row r="282" spans="1:2">
      <x:c r="A282" s="0" t="s">
        <x:v>285</x:v>
      </x:c>
      <x:c r="B282" s="0" t="n">
        <x:v>25450</x:v>
      </x:c>
    </x:row>
    <x:row r="283" spans="1:2">
      <x:c r="A283" s="0" t="s">
        <x:v>286</x:v>
      </x:c>
      <x:c r="B283" s="0" t="n">
        <x:v>1610120</x:v>
      </x:c>
    </x:row>
    <x:row r="284" spans="1:2">
      <x:c r="A284" s="0" t="s">
        <x:v>287</x:v>
      </x:c>
      <x:c r="B284" s="0" t="n">
        <x:v>25270</x:v>
      </x:c>
    </x:row>
    <x:row r="285" spans="1:2">
      <x:c r="A285" s="0" t="s">
        <x:v>288</x:v>
      </x:c>
      <x:c r="B285" s="0" t="n">
        <x:v>1596860</x:v>
      </x:c>
    </x:row>
    <x:row r="286" spans="1:2">
      <x:c r="A286" s="0" t="s">
        <x:v>289</x:v>
      </x:c>
      <x:c r="B286" s="0" t="n">
        <x:v>7250</x:v>
      </x:c>
    </x:row>
    <x:row r="287" spans="1:2">
      <x:c r="A287" s="0" t="s">
        <x:v>290</x:v>
      </x:c>
      <x:c r="B287" s="0" t="n">
        <x:v>467725</x:v>
      </x:c>
    </x:row>
    <x:row r="288" spans="1:2">
      <x:c r="A288" s="0" t="s">
        <x:v>291</x:v>
      </x:c>
      <x:c r="B288" s="0" t="n">
        <x:v>2545</x:v>
      </x:c>
    </x:row>
    <x:row r="289" spans="1:2">
      <x:c r="A289" s="0" t="s">
        <x:v>292</x:v>
      </x:c>
      <x:c r="B289" s="0" t="n">
        <x:v>161012</x:v>
      </x:c>
    </x:row>
    <x:row r="290" spans="1:2">
      <x:c r="A290" s="0" t="s">
        <x:v>293</x:v>
      </x:c>
      <x:c r="B290" s="0" t="n">
        <x:v>159686</x:v>
      </x:c>
    </x:row>
    <x:row r="291" spans="1:2">
      <x:c r="A291" s="0" t="s">
        <x:v>294</x:v>
      </x:c>
      <x:c r="B291" s="0" t="n">
        <x:v>725</x:v>
      </x:c>
    </x:row>
    <x:row r="292" spans="1:2">
      <x:c r="A292" s="0" t="s">
        <x:v>295</x:v>
      </x:c>
      <x:c r="B292" s="0" t="n">
        <x:v>46772.5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11620</x:v>
      </x:c>
    </x:row>
    <x:row r="295" spans="1:2">
      <x:c r="A295" s="0" t="s">
        <x:v>298</x:v>
      </x:c>
      <x:c r="B295" s="0" t="n">
        <x:v>1010</x:v>
      </x:c>
    </x:row>
    <x:row r="296" spans="1:2">
      <x:c r="A296" s="0" t="s">
        <x:v>299</x:v>
      </x:c>
      <x:c r="B296" s="0" t="n">
        <x:v>74150</x:v>
      </x:c>
    </x:row>
    <x:row r="297" spans="1:2">
      <x:c r="A297" s="0" t="s">
        <x:v>300</x:v>
      </x:c>
      <x:c r="B297" s="0" t="n">
        <x:v>12.73</x:v>
      </x:c>
    </x:row>
    <x:row r="298" spans="1:2">
      <x:c r="A298" s="0" t="s">
        <x:v>301</x:v>
      </x:c>
      <x:c r="B298" s="0" t="n">
        <x:v>842.45</x:v>
      </x:c>
    </x:row>
    <x:row r="299" spans="1:2">
      <x:c r="A299" s="0" t="s">
        <x:v>302</x:v>
      </x:c>
      <x:c r="B299" s="0" t="n">
        <x:v>25450</x:v>
      </x:c>
    </x:row>
    <x:row r="300" spans="1:2">
      <x:c r="A300" s="0" t="s">
        <x:v>303</x:v>
      </x:c>
      <x:c r="B300" s="0" t="n">
        <x:v>1610120</x:v>
      </x:c>
    </x:row>
    <x:row r="301" spans="1:2">
      <x:c r="A301" s="0" t="s">
        <x:v>304</x:v>
      </x:c>
      <x:c r="B301" s="0" t="n">
        <x:v>2545</x:v>
      </x:c>
    </x:row>
    <x:row r="302" spans="1:2">
      <x:c r="A302" s="0" t="s">
        <x:v>305</x:v>
      </x:c>
      <x:c r="B302" s="0" t="n">
        <x:v>161012</x:v>
      </x:c>
    </x:row>
    <x:row r="303" spans="1:2">
      <x:c r="A303" s="0" t="s">
        <x:v>306</x:v>
      </x:c>
      <x:c r="B303" s="0" t="n">
        <x:v>40.33</x:v>
      </x:c>
    </x:row>
    <x:row r="304" spans="1:2">
      <x:c r="A304" s="0" t="s">
        <x:v>307</x:v>
      </x:c>
      <x:c r="B304" s="0" t="n">
        <x:v>41.27</x:v>
      </x:c>
    </x:row>
    <x:row r="305" spans="1:2">
      <x:c r="A305" s="0" t="s">
        <x:v>308</x:v>
      </x:c>
      <x:c r="B305" s="0" t="n">
        <x:v>41.85</x:v>
      </x:c>
    </x:row>
    <x:row r="306" spans="1:2">
      <x:c r="A306" s="0" t="s">
        <x:v>309</x:v>
      </x:c>
      <x:c r="B306" s="0" t="n">
        <x:v>43.95</x:v>
      </x:c>
    </x:row>
    <x:row r="307" spans="1:2">
      <x:c r="A307" s="0" t="s">
        <x:v>310</x:v>
      </x:c>
      <x:c r="B307" s="0" t="n">
        <x:v>18.64</x:v>
      </x:c>
    </x:row>
    <x:row r="308" spans="1:2">
      <x:c r="A308" s="0" t="s">
        <x:v>311</x:v>
      </x:c>
      <x:c r="B308" s="0" t="n">
        <x:v>21.87</x:v>
      </x:c>
    </x:row>
    <x:row r="309" spans="1:2">
      <x:c r="A309" s="0" t="s">
        <x:v>312</x:v>
      </x:c>
      <x:c r="B309" s="0" t="n">
        <x:v>19.34</x:v>
      </x:c>
    </x:row>
    <x:row r="310" spans="1:2">
      <x:c r="A310" s="0" t="s">
        <x:v>313</x:v>
      </x:c>
      <x:c r="B310" s="0" t="n">
        <x:v>23.29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</x:v>
      </x:c>
    </x:row>
    <x:row r="315" spans="1:2">
      <x:c r="A315" s="0" t="s">
        <x:v>318</x:v>
      </x:c>
      <x:c r="B315" s="0" t="n">
        <x:v>125321</x:v>
      </x:c>
    </x:row>
    <x:row r="316" spans="1:2">
      <x:c r="A316" s="0" t="s">
        <x:v>319</x:v>
      </x:c>
      <x:c r="B316" s="0" t="n">
        <x:v>9341439</x:v>
      </x:c>
    </x:row>
    <x:row r="317" spans="1:2">
      <x:c r="A317" s="0" t="s">
        <x:v>320</x:v>
      </x:c>
      <x:c r="B317" s="0" t="n">
        <x:v>11.09</x:v>
      </x:c>
    </x:row>
    <x:row r="318" spans="1:2">
      <x:c r="A318" s="0" t="s">
        <x:v>321</x:v>
      </x:c>
      <x:c r="B318" s="0" t="n">
        <x:v>13.71</x:v>
      </x:c>
    </x:row>
    <x:row r="319" spans="1:2">
      <x:c r="A319" s="0" t="s">
        <x:v>322</x:v>
      </x:c>
      <x:c r="B319" s="0" t="n">
        <x:v>85312</x:v>
      </x:c>
    </x:row>
    <x:row r="320" spans="1:2">
      <x:c r="A320" s="0" t="s">
        <x:v>323</x:v>
      </x:c>
      <x:c r="B320" s="0" t="n">
        <x:v>5558776</x:v>
      </x:c>
    </x:row>
    <x:row r="321" spans="1:2">
      <x:c r="A321" s="0" t="s">
        <x:v>324</x:v>
      </x:c>
      <x:c r="B321" s="0" t="n">
        <x:v>7.55</x:v>
      </x:c>
    </x:row>
    <x:row r="322" spans="1:2">
      <x:c r="A322" s="0" t="s">
        <x:v>325</x:v>
      </x:c>
      <x:c r="B322" s="0" t="n">
        <x:v>8.16</x:v>
      </x:c>
    </x:row>
    <x:row r="323" spans="1:2">
      <x:c r="A323" s="0" t="s">
        <x:v>326</x:v>
      </x:c>
      <x:c r="B323" s="0" t="n">
        <x:v>210633</x:v>
      </x:c>
    </x:row>
    <x:row r="324" spans="1:2">
      <x:c r="A324" s="0" t="s">
        <x:v>327</x:v>
      </x:c>
      <x:c r="B324" s="0" t="n">
        <x:v>18.64</x:v>
      </x:c>
    </x:row>
    <x:row r="325" spans="1:2">
      <x:c r="A325" s="0" t="s">
        <x:v>328</x:v>
      </x:c>
      <x:c r="B325" s="0" t="n">
        <x:v>14900215</x:v>
      </x:c>
    </x:row>
    <x:row r="326" spans="1:2">
      <x:c r="A326" s="0" t="s">
        <x:v>329</x:v>
      </x:c>
      <x:c r="B326" s="0" t="n">
        <x:v>21.87</x:v>
      </x:c>
    </x:row>
    <x:row r="327" spans="1:2">
      <x:c r="A327" s="0" t="s">
        <x:v>330</x:v>
      </x:c>
      <x:c r="B327" s="0" t="n">
        <x:v>19.34</x:v>
      </x:c>
    </x:row>
    <x:row r="328" spans="1:2">
      <x:c r="A328" s="0" t="s">
        <x:v>331</x:v>
      </x:c>
      <x:c r="B328" s="0" t="n">
        <x:v>23.29</x:v>
      </x:c>
    </x:row>
    <x:row r="329" spans="1:2">
      <x:c r="A329" s="0" t="s">
        <x:v>332</x:v>
      </x:c>
      <x:c r="B329" s="0" t="n">
        <x:v>232.861340105489</x:v>
      </x:c>
    </x:row>
    <x:row r="330" spans="1:2">
      <x:c r="A330" s="0" t="s">
        <x:v>333</x:v>
      </x:c>
      <x:c r="B330" s="0" t="n">
        <x:v>524900</x:v>
      </x:c>
    </x:row>
    <x:row r="331" spans="1:2">
      <x:c r="A331" s="0" t="s">
        <x:v>334</x:v>
      </x:c>
      <x:c r="B331" s="0" t="n">
        <x:v>46.45</x:v>
      </x:c>
    </x:row>
    <x:row r="332" spans="1:2">
      <x:c r="A332" s="0" t="s">
        <x:v>335</x:v>
      </x:c>
      <x:c r="B332" s="0" t="n">
        <x:v>40750400</x:v>
      </x:c>
    </x:row>
    <x:row r="333" spans="1:2">
      <x:c r="A333" s="0" t="s">
        <x:v>336</x:v>
      </x:c>
      <x:c r="B333" s="0" t="n">
        <x:v>59.81</x:v>
      </x:c>
    </x:row>
    <x:row r="334" spans="1:2">
      <x:c r="A334" s="0" t="s">
        <x:v>337</x:v>
      </x:c>
      <x:c r="B334" s="0" t="n">
        <x:v>310400</x:v>
      </x:c>
    </x:row>
    <x:row r="335" spans="1:2">
      <x:c r="A335" s="0" t="s">
        <x:v>338</x:v>
      </x:c>
      <x:c r="B335" s="0" t="n">
        <x:v>27.47</x:v>
      </x:c>
    </x:row>
    <x:row r="336" spans="1:2">
      <x:c r="A336" s="0" t="s">
        <x:v>339</x:v>
      </x:c>
      <x:c r="B336" s="0" t="n">
        <x:v>22775973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33.43</x:v>
      </x:c>
    </x:row>
    <x:row r="340" spans="1:2">
      <x:c r="A340" s="0" t="s">
        <x:v>343</x:v>
      </x:c>
      <x:c r="B340" s="0" t="n">
        <x:v>31799.19</x:v>
      </x:c>
    </x:row>
    <x:row r="341" spans="1:2">
      <x:c r="A341" s="0" t="s">
        <x:v>344</x:v>
      </x:c>
      <x:c r="B341" s="0" t="n">
        <x:v>28.14</x:v>
      </x:c>
    </x:row>
    <x:row r="342" spans="1:2">
      <x:c r="A342" s="0" t="s">
        <x:v>345</x:v>
      </x:c>
      <x:c r="B342" s="0" t="n">
        <x:v>1922615.42</x:v>
      </x:c>
    </x:row>
    <x:row r="343" spans="1:2">
      <x:c r="A343" s="0" t="s">
        <x:v>346</x:v>
      </x:c>
      <x:c r="B343" s="0" t="n">
        <x:v>28.22</x:v>
      </x:c>
    </x:row>
    <x:row r="344" spans="1:2">
      <x:c r="A344" s="0" t="s">
        <x:v>347</x:v>
      </x:c>
      <x:c r="B344" s="0" t="n">
        <x:v>29796.54</x:v>
      </x:c>
    </x:row>
    <x:row r="345" spans="1:2">
      <x:c r="A345" s="0" t="s">
        <x:v>348</x:v>
      </x:c>
      <x:c r="B345" s="0" t="n">
        <x:v>26.37</x:v>
      </x:c>
    </x:row>
    <x:row r="346" spans="1:2">
      <x:c r="A346" s="0" t="s">
        <x:v>349</x:v>
      </x:c>
      <x:c r="B346" s="0" t="n">
        <x:v>1879822.06</x:v>
      </x:c>
    </x:row>
    <x:row r="347" spans="1:2">
      <x:c r="A347" s="0" t="s">
        <x:v>350</x:v>
      </x:c>
      <x:c r="B347" s="0" t="n">
        <x:v>27.59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2002.65</x:v>
      </x:c>
    </x:row>
    <x:row r="353" spans="1:2">
      <x:c r="A353" s="0" t="s">
        <x:v>356</x:v>
      </x:c>
      <x:c r="B353" s="0" t="n">
        <x:v>42793.36</x:v>
      </x:c>
    </x:row>
    <x:row r="354" spans="1:2">
      <x:c r="A354" s="0" t="s">
        <x:v>357</x:v>
      </x:c>
      <x:c r="B354" s="0" t="n">
        <x:v>1.5</x:v>
      </x:c>
    </x:row>
    <x:row r="355" spans="1:2">
      <x:c r="A355" s="0" t="s">
        <x:v>358</x:v>
      </x:c>
      <x:c r="B355" s="0" t="n">
        <x:v>1.83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21</x:v>
      </x:c>
    </x:row>
    <x:row r="359" spans="1:2">
      <x:c r="A359" s="0" t="s">
        <x:v>362</x:v>
      </x:c>
      <x:c r="B359" s="0" t="n">
        <x:v>19.75</x:v>
      </x:c>
    </x:row>
    <x:row r="360" spans="1:2">
      <x:c r="A360" s="0" t="s">
        <x:v>363</x:v>
      </x:c>
      <x:c r="B360" s="0" t="n">
        <x:v>108</x:v>
      </x:c>
    </x:row>
    <x:row r="361" spans="1:2">
      <x:c r="A361" s="0" t="s">
        <x:v>364</x:v>
      </x:c>
      <x:c r="B361" s="0" t="n">
        <x:v>88.01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22.82</x:v>
      </x:c>
    </x:row>
    <x:row r="364" spans="1:2">
      <x:c r="A364" s="0" t="s">
        <x:v>367</x:v>
      </x:c>
      <x:c r="B364" s="0" t="n">
        <x:v>83</x:v>
      </x:c>
    </x:row>
    <x:row r="365" spans="1:2">
      <x:c r="A365" s="0" t="s">
        <x:v>368</x:v>
      </x:c>
      <x:c r="B365" s="0" t="n">
        <x:v>80.58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1751</x:v>
      </x:c>
    </x:row>
    <x:row r="368" spans="1:2">
      <x:c r="A368" s="0" t="s">
        <x:v>371</x:v>
      </x:c>
      <x:c r="B368" s="0" t="n">
        <x:v>95.24</x:v>
      </x:c>
    </x:row>
    <x:row r="369" spans="1:2">
      <x:c r="A369" s="0" t="s">
        <x:v>372</x:v>
      </x:c>
      <x:c r="B369" s="0" t="n">
        <x:v>94.3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170</x:v>
      </x:c>
    </x:row>
    <x:row r="373" spans="1:2">
      <x:c r="A373" s="0" t="s">
        <x:v>376</x:v>
      </x:c>
      <x:c r="B373" s="0" t="n">
        <x:v>70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0.0150442477876</x:v>
      </x:c>
    </x:row>
    <x:row r="376" spans="1:2">
      <x:c r="A376" s="0" t="s">
        <x:v>379</x:v>
      </x:c>
      <x:c r="B376" s="0" t="n">
        <x:v>0.0061946902654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0.21238938053</x:v>
      </x:c>
    </x:row>
    <x:row r="379" spans="1:2">
      <x:c r="A379" s="0" t="s">
        <x:v>382</x:v>
      </x:c>
      <x:c r="B379" s="0" t="n">
        <x:v>240</x:v>
      </x:c>
    </x:row>
    <x:row r="380" spans="1:2">
      <x:c r="A380" s="0" t="s">
        <x:v>383</x:v>
      </x:c>
      <x:c r="B380" s="0" t="n">
        <x:v>20920</x:v>
      </x:c>
    </x:row>
    <x:row r="381" spans="1:2">
      <x:c r="A381" s="0" t="s">
        <x:v>384</x:v>
      </x:c>
      <x:c r="B381" s="0" t="n">
        <x:v>13270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0.31</x:v>
      </x:c>
    </x:row>
    <x:row r="384" spans="1:2">
      <x:c r="A384" s="0" t="s">
        <x:v>387</x:v>
      </x:c>
      <x:c r="B384" s="0" t="n">
        <x:v>0.19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0.50178317213849</x:v>
      </x:c>
    </x:row>
    <x:row r="387" spans="1:2">
      <x:c r="A387" s="0" t="s">
        <x:v>390</x:v>
      </x:c>
      <x:c r="B387" s="0" t="n">
        <x:v>34190</x:v>
      </x:c>
    </x:row>
    <x:row r="388" spans="1:2">
      <x:c r="A388" s="0" t="s">
        <x:v>391</x:v>
      </x:c>
      <x:c r="B388" s="0" t="n">
        <x:v>24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1929</x:v>
      </x:c>
    </x:row>
    <x:row r="391" spans="1:2">
      <x:c r="A391" s="0" t="s">
        <x:v>394</x:v>
      </x:c>
      <x:c r="B391" s="0" t="n">
        <x:v>45570</x:v>
      </x:c>
    </x:row>
    <x:row r="392" spans="1:2">
      <x:c r="A392" s="0" t="s">
        <x:v>395</x:v>
      </x:c>
      <x:c r="B392" s="0" t="n">
        <x:v>2812050</x:v>
      </x:c>
    </x:row>
    <x:row r="393" spans="1:2">
      <x:c r="A393" s="0" t="s">
        <x:v>396</x:v>
      </x:c>
      <x:c r="B393" s="0" t="n">
        <x:v>4557</x:v>
      </x:c>
    </x:row>
    <x:row r="394" spans="1:2">
      <x:c r="A394" s="0" t="s">
        <x:v>397</x:v>
      </x:c>
      <x:c r="B394" s="0" t="n">
        <x:v>281205</x:v>
      </x:c>
    </x:row>
    <x:row r="395" spans="1:2">
      <x:c r="A395" s="0" t="s">
        <x:v>398</x:v>
      </x:c>
      <x:c r="B395" s="0" t="n">
        <x:v>40.33</x:v>
      </x:c>
    </x:row>
    <x:row r="396" spans="1:2">
      <x:c r="A396" s="0" t="s">
        <x:v>399</x:v>
      </x:c>
      <x:c r="B396" s="0" t="n">
        <x:v>41.27</x:v>
      </x:c>
    </x:row>
    <x:row r="397" spans="1:2">
      <x:c r="A397" s="0" t="s">
        <x:v>400</x:v>
      </x:c>
      <x:c r="B397" s="0" t="n">
        <x:v>80</x:v>
      </x:c>
    </x:row>
    <x:row r="398" spans="1:2">
      <x:c r="A398" s="0" t="s">
        <x:v>401</x:v>
      </x:c>
      <x:c r="B398" s="0" t="n">
        <x:v>18000</x:v>
      </x:c>
    </x:row>
    <x:row r="399" spans="1:2">
      <x:c r="A399" s="0" t="s">
        <x:v>402</x:v>
      </x:c>
      <x:c r="B399" s="0" t="n">
        <x:v>31</x:v>
      </x:c>
    </x:row>
    <x:row r="400" spans="1:2">
      <x:c r="A400" s="0" t="s">
        <x:v>403</x:v>
      </x:c>
      <x:c r="B400" s="0" t="n">
        <x:v>1860</x:v>
      </x:c>
    </x:row>
    <x:row r="401" spans="1:2">
      <x:c r="A401" s="0" t="s">
        <x:v>404</x:v>
      </x:c>
      <x:c r="B401" s="0" t="n">
        <x:v>246</x:v>
      </x:c>
    </x:row>
    <x:row r="402" spans="1:2">
      <x:c r="A402" s="0" t="s">
        <x:v>405</x:v>
      </x:c>
      <x:c r="B402" s="0" t="n">
        <x:v>10332</x:v>
      </x:c>
    </x:row>
    <x:row r="403" spans="1:2">
      <x:c r="A403" s="0" t="s">
        <x:v>406</x:v>
      </x:c>
      <x:c r="B403" s="0" t="n">
        <x:v>26</x:v>
      </x:c>
    </x:row>
    <x:row r="404" spans="1:2">
      <x:c r="A404" s="0" t="s">
        <x:v>407</x:v>
      </x:c>
      <x:c r="B404" s="0" t="n">
        <x:v>598</x:v>
      </x:c>
    </x:row>
    <x:row r="405" spans="1:2">
      <x:c r="A405" s="0" t="s">
        <x:v>408</x:v>
      </x:c>
      <x:c r="B405" s="0" t="n">
        <x:v>92.63</x:v>
      </x:c>
    </x:row>
    <x:row r="406" spans="1:2">
      <x:c r="A406" s="0" t="s">
        <x:v>409</x:v>
      </x:c>
      <x:c r="B406" s="0" t="n">
        <x:v>92.32</x:v>
      </x:c>
    </x:row>
    <x:row r="407" spans="1:2">
      <x:c r="A407" s="0" t="s">
        <x:v>410</x:v>
      </x:c>
      <x:c r="B407" s="0" t="n">
        <x:v>82.93</x:v>
      </x:c>
    </x:row>
    <x:row r="408" spans="1:2">
      <x:c r="A408" s="0" t="s">
        <x:v>411</x:v>
      </x:c>
      <x:c r="B408" s="0" t="n">
        <x:v>81.42</x:v>
      </x:c>
    </x:row>
    <x:row r="409" spans="1:2">
      <x:c r="A409" s="0" t="s">
        <x:v>412</x:v>
      </x:c>
      <x:c r="B409" s="0" t="n">
        <x:v>89.53</x:v>
      </x:c>
    </x:row>
    <x:row r="410" spans="1:2">
      <x:c r="A410" s="0" t="s">
        <x:v>413</x:v>
      </x:c>
      <x:c r="B410" s="0" t="n">
        <x:v>88.19</x:v>
      </x:c>
    </x:row>
    <x:row r="411" spans="1:2">
      <x:c r="A411" s="0" t="s">
        <x:v>414</x:v>
      </x:c>
      <x:c r="B411" s="0" t="n">
        <x:v>20300</x:v>
      </x:c>
    </x:row>
    <x:row r="412" spans="1:2">
      <x:c r="A412" s="0" t="s">
        <x:v>415</x:v>
      </x:c>
      <x:c r="B412" s="0" t="n">
        <x:v>1177561</x:v>
      </x:c>
    </x:row>
    <x:row r="413" spans="1:2">
      <x:c r="A413" s="0" t="s">
        <x:v>416</x:v>
      </x:c>
      <x:c r="B413" s="0" t="n">
        <x:v>20.26</x:v>
      </x:c>
    </x:row>
    <x:row r="414" spans="1:2">
      <x:c r="A414" s="0" t="s">
        <x:v>417</x:v>
      </x:c>
      <x:c r="B414" s="0" t="n">
        <x:v>18.09</x:v>
      </x:c>
    </x:row>
    <x:row r="415" spans="1:2">
      <x:c r="A415" s="0" t="s">
        <x:v>418</x:v>
      </x:c>
      <x:c r="B415" s="0" t="n">
        <x:v>93.95</x:v>
      </x:c>
    </x:row>
    <x:row r="416" spans="1:2">
      <x:c r="A416" s="0" t="s">
        <x:v>419</x:v>
      </x:c>
      <x:c r="B416" s="0" t="n">
        <x:v>94.02</x:v>
      </x:c>
    </x:row>
    <x:row r="417" spans="1:2">
      <x:c r="A417" s="0" t="s">
        <x:v>420</x:v>
      </x:c>
      <x:c r="B417" s="0" t="n">
        <x:v>70.2</x:v>
      </x:c>
    </x:row>
    <x:row r="418" spans="1:2">
      <x:c r="A418" s="0" t="s">
        <x:v>421</x:v>
      </x:c>
      <x:c r="B418" s="0" t="n">
        <x:v>71.16</x:v>
      </x:c>
    </x:row>
    <x:row r="419" spans="1:2">
      <x:c r="A419" s="0" t="s">
        <x:v>422</x:v>
      </x:c>
      <x:c r="B419" s="0" t="n">
        <x:v>74.72</x:v>
      </x:c>
    </x:row>
    <x:row r="420" spans="1:2">
      <x:c r="A420" s="0" t="s">
        <x:v>423</x:v>
      </x:c>
      <x:c r="B420" s="0" t="n">
        <x:v>75.69</x:v>
      </x:c>
    </x:row>
    <x:row r="421" spans="1:2">
      <x:c r="A421" s="0" t="s">
        <x:v>424</x:v>
      </x:c>
      <x:c r="B421" s="0" t="n">
        <x:v>3050</x:v>
      </x:c>
    </x:row>
    <x:row r="422" spans="1:2">
      <x:c r="A422" s="0" t="s">
        <x:v>425</x:v>
      </x:c>
      <x:c r="B422" s="0" t="n">
        <x:v>121050</x:v>
      </x:c>
    </x:row>
    <x:row r="423" spans="1:2">
      <x:c r="A423" s="0" t="s">
        <x:v>426</x:v>
      </x:c>
      <x:c r="B423" s="0" t="n">
        <x:v>95.13</x:v>
      </x:c>
    </x:row>
    <x:row r="424" spans="1:2">
      <x:c r="A424" s="0" t="s">
        <x:v>427</x:v>
      </x:c>
      <x:c r="B424" s="0" t="n">
        <x:v>94.74</x:v>
      </x:c>
    </x:row>
    <x:row r="425" spans="1:2">
      <x:c r="A425" s="0" t="s">
        <x:v>428</x:v>
      </x:c>
      <x:c r="B425" s="0" t="n">
        <x:v>65.77</x:v>
      </x:c>
    </x:row>
    <x:row r="426" spans="1:2">
      <x:c r="A426" s="0" t="s">
        <x:v>429</x:v>
      </x:c>
      <x:c r="B426" s="0" t="n">
        <x:v>66.57</x:v>
      </x:c>
    </x:row>
    <x:row r="427" spans="1:2">
      <x:c r="A427" s="0" t="s">
        <x:v>430</x:v>
      </x:c>
      <x:c r="B427" s="0" t="n">
        <x:v>69.13</x:v>
      </x:c>
    </x:row>
    <x:row r="428" spans="1:2">
      <x:c r="A428" s="0" t="s">
        <x:v>431</x:v>
      </x:c>
      <x:c r="B428" s="0" t="n">
        <x:v>70.26</x:v>
      </x:c>
    </x:row>
    <x:row r="429" spans="1:2">
      <x:c r="A429" s="0" t="s">
        <x:v>432</x:v>
      </x:c>
      <x:c r="B429" s="0" t="n">
        <x:v>10020</x:v>
      </x:c>
    </x:row>
    <x:row r="430" spans="1:2">
      <x:c r="A430" s="0" t="s">
        <x:v>433</x:v>
      </x:c>
      <x:c r="B430" s="0" t="n">
        <x:v>607075</x:v>
      </x:c>
    </x:row>
    <x:row r="431" spans="1:2">
      <x:c r="A431" s="0" t="s">
        <x:v>434</x:v>
      </x:c>
      <x:c r="B431" s="0" t="n">
        <x:v>18.11</x:v>
      </x:c>
    </x:row>
    <x:row r="432" spans="1:2">
      <x:c r="A432" s="0" t="s">
        <x:v>435</x:v>
      </x:c>
      <x:c r="B432" s="0" t="n">
        <x:v>20.88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79.62</x:v>
      </x:c>
    </x:row>
    <x:row r="452" spans="1:2">
      <x:c r="A452" s="0" t="s">
        <x:v>455</x:v>
      </x:c>
      <x:c r="B452" s="0" t="n">
        <x:v>79.04</x:v>
      </x:c>
    </x:row>
    <x:row r="453" spans="1:2">
      <x:c r="A453" s="0" t="s">
        <x:v>456</x:v>
      </x:c>
      <x:c r="B453" s="0" t="n">
        <x:v>55.15</x:v>
      </x:c>
    </x:row>
    <x:row r="454" spans="1:2">
      <x:c r="A454" s="0" t="s">
        <x:v>457</x:v>
      </x:c>
      <x:c r="B454" s="0" t="n">
        <x:v>55.41</x:v>
      </x:c>
    </x:row>
    <x:row r="455" spans="1:2">
      <x:c r="A455" s="0" t="s">
        <x:v>458</x:v>
      </x:c>
      <x:c r="B455" s="0" t="n">
        <x:v>69.27</x:v>
      </x:c>
    </x:row>
    <x:row r="456" spans="1:2">
      <x:c r="A456" s="0" t="s">
        <x:v>459</x:v>
      </x:c>
      <x:c r="B456" s="0" t="n">
        <x:v>70.1</x:v>
      </x:c>
    </x:row>
    <x:row r="457" spans="1:2">
      <x:c r="A457" s="0" t="s">
        <x:v>460</x:v>
      </x:c>
      <x:c r="B457" s="0" t="n">
        <x:v>79.78</x:v>
      </x:c>
    </x:row>
    <x:row r="458" spans="1:2">
      <x:c r="A458" s="0" t="s">
        <x:v>461</x:v>
      </x:c>
      <x:c r="B458" s="0" t="n">
        <x:v>80.68</x:v>
      </x:c>
    </x:row>
    <x:row r="459" spans="1:2">
      <x:c r="A459" s="0" t="s">
        <x:v>462</x:v>
      </x:c>
      <x:c r="B459" s="0" t="n">
        <x:v>45.97</x:v>
      </x:c>
    </x:row>
    <x:row r="460" spans="1:2">
      <x:c r="A460" s="0" t="s">
        <x:v>463</x:v>
      </x:c>
      <x:c r="B460" s="0" t="n">
        <x:v>46.57</x:v>
      </x:c>
    </x:row>
    <x:row r="461" spans="1:2">
      <x:c r="A461" s="0" t="s">
        <x:v>464</x:v>
      </x:c>
      <x:c r="B461" s="0" t="n">
        <x:v>57.62</x:v>
      </x:c>
    </x:row>
    <x:row r="462" spans="1:2">
      <x:c r="A462" s="0" t="s">
        <x:v>465</x:v>
      </x:c>
      <x:c r="B462" s="0" t="n">
        <x:v>57.72</x:v>
      </x:c>
    </x:row>
    <x:row r="463" spans="1:2">
      <x:c r="A463" s="0" t="s">
        <x:v>466</x:v>
      </x:c>
      <x:c r="B463" s="0" t="n">
        <x:v>88.05</x:v>
      </x:c>
    </x:row>
    <x:row r="464" spans="1:2">
      <x:c r="A464" s="0" t="s">
        <x:v>467</x:v>
      </x:c>
      <x:c r="B464" s="0" t="n">
        <x:v>87.68</x:v>
      </x:c>
    </x:row>
    <x:row r="465" spans="1:2">
      <x:c r="A465" s="0" t="s">
        <x:v>468</x:v>
      </x:c>
      <x:c r="B465" s="0" t="n">
        <x:v>44.92</x:v>
      </x:c>
    </x:row>
    <x:row r="466" spans="1:2">
      <x:c r="A466" s="0" t="s">
        <x:v>469</x:v>
      </x:c>
      <x:c r="B466" s="0" t="n">
        <x:v>43.3</x:v>
      </x:c>
    </x:row>
    <x:row r="467" spans="1:2">
      <x:c r="A467" s="0" t="s">
        <x:v>470</x:v>
      </x:c>
      <x:c r="B467" s="0" t="n">
        <x:v>51.02</x:v>
      </x:c>
    </x:row>
    <x:row r="468" spans="1:2">
      <x:c r="A468" s="0" t="s">
        <x:v>471</x:v>
      </x:c>
      <x:c r="B468" s="0" t="n">
        <x:v>49.38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69.43</x:v>
      </x:c>
    </x:row>
    <x:row r="476" spans="1:2">
      <x:c r="A476" s="0" t="s">
        <x:v>479</x:v>
      </x:c>
      <x:c r="B476" s="0" t="n">
        <x:v>69.27</x:v>
      </x:c>
    </x:row>
    <x:row r="477" spans="1:2">
      <x:c r="A477" s="0" t="s">
        <x:v>480</x:v>
      </x:c>
      <x:c r="B477" s="0" t="n">
        <x:v>63.35</x:v>
      </x:c>
    </x:row>
    <x:row r="478" spans="1:2">
      <x:c r="A478" s="0" t="s">
        <x:v>481</x:v>
      </x:c>
      <x:c r="B478" s="0" t="n">
        <x:v>62.41</x:v>
      </x:c>
    </x:row>
    <x:row r="479" spans="1:2">
      <x:c r="A479" s="0" t="s">
        <x:v>482</x:v>
      </x:c>
      <x:c r="B479" s="0" t="n">
        <x:v>91.24</x:v>
      </x:c>
    </x:row>
    <x:row r="480" spans="1:2">
      <x:c r="A480" s="0" t="s">
        <x:v>483</x:v>
      </x:c>
      <x:c r="B480" s="0" t="n">
        <x:v>90.1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86.57</x:v>
      </x:c>
    </x:row>
    <x:row r="488" spans="1:2">
      <x:c r="A488" s="0" t="s">
        <x:v>491</x:v>
      </x:c>
      <x:c r="B488" s="0" t="n">
        <x:v>86.47</x:v>
      </x:c>
    </x:row>
    <x:row r="489" spans="1:2">
      <x:c r="A489" s="0" t="s">
        <x:v>492</x:v>
      </x:c>
      <x:c r="B489" s="0" t="n">
        <x:v>86</x:v>
      </x:c>
    </x:row>
    <x:row r="490" spans="1:2">
      <x:c r="A490" s="0" t="s">
        <x:v>493</x:v>
      </x:c>
      <x:c r="B490" s="0" t="n">
        <x:v>85.79</x:v>
      </x:c>
    </x:row>
    <x:row r="491" spans="1:2">
      <x:c r="A491" s="0" t="s">
        <x:v>494</x:v>
      </x:c>
      <x:c r="B491" s="0" t="n">
        <x:v>99.34</x:v>
      </x:c>
    </x:row>
    <x:row r="492" spans="1:2">
      <x:c r="A492" s="0" t="s">
        <x:v>495</x:v>
      </x:c>
      <x:c r="B492" s="0" t="n">
        <x:v>99.22</x:v>
      </x:c>
    </x:row>
    <x:row r="493" spans="1:2">
      <x:c r="A493" s="0" t="s">
        <x:v>496</x:v>
      </x:c>
      <x:c r="B493" s="0" t="n">
        <x:v>67.18</x:v>
      </x:c>
    </x:row>
    <x:row r="494" spans="1:2">
      <x:c r="A494" s="0" t="s">
        <x:v>497</x:v>
      </x:c>
      <x:c r="B494" s="0" t="n">
        <x:v>68.05</x:v>
      </x:c>
    </x:row>
    <x:row r="495" spans="1:2">
      <x:c r="A495" s="0" t="s">
        <x:v>498</x:v>
      </x:c>
      <x:c r="B495" s="0" t="n">
        <x:v>65.05</x:v>
      </x:c>
    </x:row>
    <x:row r="496" spans="1:2">
      <x:c r="A496" s="0" t="s">
        <x:v>499</x:v>
      </x:c>
      <x:c r="B496" s="0" t="n">
        <x:v>65.53</x:v>
      </x:c>
    </x:row>
    <x:row r="497" spans="1:2">
      <x:c r="A497" s="0" t="s">
        <x:v>500</x:v>
      </x:c>
      <x:c r="B497" s="0" t="n">
        <x:v>96.83</x:v>
      </x:c>
    </x:row>
    <x:row r="498" spans="1:2">
      <x:c r="A498" s="0" t="s">
        <x:v>501</x:v>
      </x:c>
      <x:c r="B498" s="0" t="n">
        <x:v>96.3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98.57</x:v>
      </x:c>
    </x:row>
    <x:row r="512" spans="1:2">
      <x:c r="A512" s="0" t="s">
        <x:v>515</x:v>
      </x:c>
      <x:c r="B512" s="0" t="n">
        <x:v>98.25</x:v>
      </x:c>
    </x:row>
    <x:row r="513" spans="1:2">
      <x:c r="A513" s="0" t="s">
        <x:v>516</x:v>
      </x:c>
      <x:c r="B513" s="0" t="n">
        <x:v>95.47</x:v>
      </x:c>
    </x:row>
    <x:row r="514" spans="1:2">
      <x:c r="A514" s="0" t="s">
        <x:v>517</x:v>
      </x:c>
      <x:c r="B514" s="0" t="n">
        <x:v>95.08</x:v>
      </x:c>
    </x:row>
    <x:row r="515" spans="1:2">
      <x:c r="A515" s="0" t="s">
        <x:v>518</x:v>
      </x:c>
      <x:c r="B515" s="0" t="n">
        <x:v>96.86</x:v>
      </x:c>
    </x:row>
    <x:row r="516" spans="1:2">
      <x:c r="A516" s="0" t="s">
        <x:v>519</x:v>
      </x:c>
      <x:c r="B516" s="0" t="n">
        <x:v>96.78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700.76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2756.29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3445</x:v>
      </x:c>
    </x:row>
    <x:row r="523" spans="1:2">
      <x:c r="A523" s="0" t="s">
        <x:v>526</x:v>
      </x:c>
      <x:c r="B523" s="0" t="n">
        <x:v>80</x:v>
      </x:c>
    </x:row>
    <x:row r="524" spans="1:2">
      <x:c r="A524" s="0" t="s">
        <x:v>527</x:v>
      </x:c>
      <x:c r="B524" s="0" t="n">
        <x:v>3820.5</x:v>
      </x:c>
    </x:row>
    <x:row r="525" spans="1:2">
      <x:c r="A525" s="0" t="s">
        <x:v>528</x:v>
      </x:c>
      <x:c r="B525" s="0" t="n">
        <x:v>0.07</x:v>
      </x:c>
    </x:row>
    <x:row r="526" spans="1:2">
      <x:c r="A526" s="0" t="s">
        <x:v>529</x:v>
      </x:c>
      <x:c r="B526" s="0" t="n">
        <x:v>0.06</x:v>
      </x:c>
    </x:row>
    <x:row r="527" spans="1:2">
      <x:c r="A527" s="0" t="s">
        <x:v>530</x:v>
      </x:c>
      <x:c r="B527" s="0" t="n">
        <x:v>203</x:v>
      </x:c>
    </x:row>
    <x:row r="528" spans="1:2">
      <x:c r="A528" s="0" t="s">
        <x:v>531</x:v>
      </x:c>
      <x:c r="B528" s="0" t="n">
        <x:v>14374.5</x:v>
      </x:c>
    </x:row>
    <x:row r="529" spans="1:2">
      <x:c r="A529" s="0" t="s">
        <x:v>532</x:v>
      </x:c>
      <x:c r="B529" s="0" t="n">
        <x:v>0.18</x:v>
      </x:c>
    </x:row>
    <x:row r="530" spans="1:2">
      <x:c r="A530" s="0" t="s">
        <x:v>533</x:v>
      </x:c>
      <x:c r="B530" s="0" t="n">
        <x:v>0.21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130</x:v>
      </x:c>
    </x:row>
    <x:row r="540" spans="1:2">
      <x:c r="A540" s="0" t="s">
        <x:v>543</x:v>
      </x:c>
      <x:c r="B540" s="0" t="n">
        <x:v>10455</x:v>
      </x:c>
    </x:row>
    <x:row r="541" spans="1:2">
      <x:c r="A541" s="0" t="s">
        <x:v>544</x:v>
      </x:c>
      <x:c r="B541" s="0" t="n">
        <x:v>0.12</x:v>
      </x:c>
    </x:row>
    <x:row r="542" spans="1:2">
      <x:c r="A542" s="0" t="s">
        <x:v>545</x:v>
      </x:c>
      <x:c r="B542" s="0" t="n">
        <x:v>0.15</x:v>
      </x:c>
    </x:row>
    <x:row r="543" spans="1:2">
      <x:c r="A543" s="0" t="s">
        <x:v>546</x:v>
      </x:c>
      <x:c r="B543" s="0" t="n">
        <x:v>200</x:v>
      </x:c>
    </x:row>
    <x:row r="544" spans="1:2">
      <x:c r="A544" s="0" t="s">
        <x:v>547</x:v>
      </x:c>
      <x:c r="B544" s="0" t="n">
        <x:v>13450</x:v>
      </x:c>
    </x:row>
    <x:row r="545" spans="1:2">
      <x:c r="A545" s="0" t="s">
        <x:v>548</x:v>
      </x:c>
      <x:c r="B545" s="0" t="n">
        <x:v>0.18</x:v>
      </x:c>
    </x:row>
    <x:row r="546" spans="1:2">
      <x:c r="A546" s="0" t="s">
        <x:v>549</x:v>
      </x:c>
      <x:c r="B546" s="0" t="n">
        <x:v>0.2</x:v>
      </x:c>
    </x:row>
    <x:row r="547" spans="1:2">
      <x:c r="A547" s="0" t="s">
        <x:v>550</x:v>
      </x:c>
      <x:c r="B547" s="0" t="n">
        <x:v>32</x:v>
      </x:c>
    </x:row>
    <x:row r="548" spans="1:2">
      <x:c r="A548" s="0" t="s">
        <x:v>551</x:v>
      </x:c>
      <x:c r="B548" s="0" t="n">
        <x:v>1310</x:v>
      </x:c>
    </x:row>
    <x:row r="549" spans="1:2">
      <x:c r="A549" s="0" t="s">
        <x:v>552</x:v>
      </x:c>
      <x:c r="B549" s="0" t="n">
        <x:v>0.03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88</x:v>
      </x:c>
    </x:row>
    <x:row r="552" spans="1:2">
      <x:c r="A552" s="0" t="s">
        <x:v>555</x:v>
      </x:c>
      <x:c r="B552" s="0" t="n">
        <x:v>7463</x:v>
      </x:c>
    </x:row>
    <x:row r="553" spans="1:2">
      <x:c r="A553" s="0" t="s">
        <x:v>556</x:v>
      </x:c>
      <x:c r="B553" s="0" t="n">
        <x:v>0.08</x:v>
      </x:c>
    </x:row>
    <x:row r="554" spans="1:2">
      <x:c r="A554" s="0" t="s">
        <x:v>557</x:v>
      </x:c>
      <x:c r="B554" s="0" t="n">
        <x:v>0.11</x:v>
      </x:c>
    </x:row>
    <x:row r="555" spans="1:2">
      <x:c r="A555" s="0" t="s">
        <x:v>558</x:v>
      </x:c>
      <x:c r="B555" s="0" t="n">
        <x:v>108</x:v>
      </x:c>
    </x:row>
    <x:row r="556" spans="1:2">
      <x:c r="A556" s="0" t="s">
        <x:v>559</x:v>
      </x:c>
      <x:c r="B556" s="0" t="n">
        <x:v>11973</x:v>
      </x:c>
    </x:row>
    <x:row r="557" spans="1:2">
      <x:c r="A557" s="0" t="s">
        <x:v>560</x:v>
      </x:c>
      <x:c r="B557" s="0" t="n">
        <x:v>0.1</x:v>
      </x:c>
    </x:row>
    <x:row r="558" spans="1:2">
      <x:c r="A558" s="0" t="s">
        <x:v>561</x:v>
      </x:c>
      <x:c r="B558" s="0" t="n">
        <x:v>0.18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1385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100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185.2</x:v>
      </x:c>
    </x:row>
    <x:row r="570" spans="1:2">
      <x:c r="A570" s="0" t="s">
        <x:v>573</x:v>
      </x:c>
      <x:c r="B570" s="0" t="n">
        <x:v>0.1638938053097</x:v>
      </x:c>
    </x:row>
    <x:row r="571" spans="1:2">
      <x:c r="A571" s="0" t="s">
        <x:v>574</x:v>
      </x:c>
      <x:c r="B571" s="0" t="n">
        <x:v>18238.7</x:v>
      </x:c>
    </x:row>
    <x:row r="572" spans="1:2">
      <x:c r="A572" s="0" t="s">
        <x:v>575</x:v>
      </x:c>
      <x:c r="B572" s="0" t="n">
        <x:v>0.2676768862732</x:v>
      </x:c>
    </x:row>
    <x:row r="573" spans="1:2">
      <x:c r="A573" s="0" t="s">
        <x:v>576</x:v>
      </x:c>
      <x:c r="B573" s="0" t="n">
        <x:v>84</x:v>
      </x:c>
    </x:row>
    <x:row r="574" spans="1:2">
      <x:c r="A574" s="0" t="s">
        <x:v>577</x:v>
      </x:c>
      <x:c r="B574" s="0" t="n">
        <x:v>36.64</x:v>
      </x:c>
    </x:row>
    <x:row r="575" spans="1:2">
      <x:c r="A575" s="0" t="s">
        <x:v>578</x:v>
      </x:c>
      <x:c r="B575" s="0" t="n">
        <x:v>104</x:v>
      </x:c>
    </x:row>
    <x:row r="576" spans="1:2">
      <x:c r="A576" s="0" t="s">
        <x:v>579</x:v>
      </x:c>
      <x:c r="B576" s="0" t="n">
        <x:v>37.56</x:v>
      </x:c>
    </x:row>
    <x:row r="577" spans="1:2">
      <x:c r="A577" s="0" t="s">
        <x:v>580</x:v>
      </x:c>
      <x:c r="B577" s="0" t="n">
        <x:v>119</x:v>
      </x:c>
    </x:row>
    <x:row r="578" spans="1:2">
      <x:c r="A578" s="0" t="s">
        <x:v>581</x:v>
      </x:c>
      <x:c r="B578" s="0" t="n">
        <x:v>55.57</x:v>
      </x:c>
    </x:row>
    <x:row r="579" spans="1:2">
      <x:c r="A579" s="0" t="s">
        <x:v>582</x:v>
      </x:c>
      <x:c r="B579" s="0" t="n">
        <x:v>93</x:v>
      </x:c>
    </x:row>
    <x:row r="580" spans="1:2">
      <x:c r="A580" s="0" t="s">
        <x:v>583</x:v>
      </x:c>
      <x:c r="B580" s="0" t="n">
        <x:v>89.9</x:v>
      </x:c>
    </x:row>
    <x:row r="581" spans="1:2">
      <x:c r="A581" s="0" t="s">
        <x:v>584</x:v>
      </x:c>
      <x:c r="B581" s="0" t="n">
        <x:v>97</x:v>
      </x:c>
    </x:row>
    <x:row r="582" spans="1:2">
      <x:c r="A582" s="0" t="s">
        <x:v>585</x:v>
      </x:c>
      <x:c r="B582" s="0" t="n">
        <x:v>89.47</x:v>
      </x:c>
    </x:row>
    <x:row r="583" spans="1:2">
      <x:c r="A583" s="0" t="s">
        <x:v>586</x:v>
      </x:c>
      <x:c r="B583" s="0" t="n">
        <x:v>98</x:v>
      </x:c>
    </x:row>
    <x:row r="584" spans="1:2">
      <x:c r="A584" s="0" t="s">
        <x:v>587</x:v>
      </x:c>
      <x:c r="B584" s="0" t="n">
        <x:v>97.75</x:v>
      </x:c>
    </x:row>
    <x:row r="585" spans="1:2">
      <x:c r="A585" s="0" t="s">
        <x:v>588</x:v>
      </x:c>
      <x:c r="B585" s="0" t="n">
        <x:v>300</x:v>
      </x:c>
    </x:row>
    <x:row r="586" spans="1:2">
      <x:c r="A586" s="0" t="s">
        <x:v>589</x:v>
      </x:c>
      <x:c r="B586" s="0" t="n">
        <x:v>309.19</x:v>
      </x:c>
    </x:row>
    <x:row r="587" spans="1:2">
      <x:c r="A587" s="0" t="s">
        <x:v>590</x:v>
      </x:c>
      <x:c r="B587" s="0" t="n">
        <x:v>110</x:v>
      </x:c>
    </x:row>
    <x:row r="588" spans="1:2">
      <x:c r="A588" s="0" t="s">
        <x:v>591</x:v>
      </x:c>
      <x:c r="B588" s="0" t="n">
        <x:v>104.71</x:v>
      </x:c>
    </x:row>
    <x:row r="589" spans="1:2">
      <x:c r="A589" s="0" t="s">
        <x:v>592</x:v>
      </x:c>
      <x:c r="B589" s="0" t="n">
        <x:v>830</x:v>
      </x:c>
    </x:row>
    <x:row r="590" spans="1:2">
      <x:c r="A590" s="0" t="s">
        <x:v>593</x:v>
      </x:c>
      <x:c r="B590" s="0" t="n">
        <x:v>851.76</x:v>
      </x:c>
    </x:row>
    <x:row r="591" spans="1:2">
      <x:c r="A591" s="0" t="s">
        <x:v>594</x:v>
      </x:c>
      <x:c r="B591" s="0" t="n">
        <x:v>1160</x:v>
      </x:c>
    </x:row>
    <x:row r="592" spans="1:2">
      <x:c r="A592" s="0" t="s">
        <x:v>595</x:v>
      </x:c>
      <x:c r="B592" s="0" t="n">
        <x:v>1185.44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628</x:v>
      </x:c>
    </x:row>
    <x:row r="623" spans="1:2">
      <x:c r="A623" s="0" t="s">
        <x:v>626</x:v>
      </x:c>
      <x:c r="B623" s="2" t="n">
        <x:v>0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0" t="s">
        <x:v>628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0.206944444444444</x:v>
      </x:c>
    </x:row>
    <x:row r="633" spans="1:2">
      <x:c r="A633" s="0" t="s">
        <x:v>637</x:v>
      </x:c>
      <x:c r="B633" s="2" t="n">
        <x:v>0.206944444444444</x:v>
      </x:c>
    </x:row>
    <x:row r="634" spans="1:2">
      <x:c r="A634" s="0" t="s">
        <x:v>638</x:v>
      </x:c>
      <x:c r="B634" s="2" t="n">
        <x:v>0.5125</x:v>
      </x:c>
    </x:row>
    <x:row r="635" spans="1:2">
      <x:c r="A635" s="0" t="s">
        <x:v>639</x:v>
      </x:c>
      <x:c r="B635" s="0" t="s">
        <x:v>810</x:v>
      </x:c>
    </x:row>
    <x:row r="636" spans="1:2">
      <x:c r="A636" s="0" t="s">
        <x:v>640</x:v>
      </x:c>
      <x:c r="B636" s="0" t="s">
        <x:v>811</x:v>
      </x:c>
    </x:row>
    <x:row r="637" spans="1:2">
      <x:c r="A637" s="0" t="s">
        <x:v>641</x:v>
      </x:c>
      <x:c r="B637" s="2" t="n">
        <x:v>0.0701388888888889</x:v>
      </x:c>
    </x:row>
    <x:row r="638" spans="1:2">
      <x:c r="A638" s="0" t="s">
        <x:v>642</x:v>
      </x:c>
      <x:c r="B638" s="2" t="n">
        <x:v>0.0180555555555556</x:v>
      </x:c>
    </x:row>
    <x:row r="639" spans="1:2">
      <x:c r="A639" s="0" t="s">
        <x:v>643</x:v>
      </x:c>
      <x:c r="B639" s="2" t="n">
        <x:v>0.0881944444444444</x:v>
      </x:c>
    </x:row>
    <x:row r="640" spans="1:2">
      <x:c r="A640" s="0" t="s">
        <x:v>644</x:v>
      </x:c>
      <x:c r="B640" s="2" t="n">
        <x:v>0.45</x:v>
      </x:c>
    </x:row>
    <x:row r="641" spans="1:2">
      <x:c r="A641" s="0" t="s">
        <x:v>645</x:v>
      </x:c>
      <x:c r="B641" s="2" t="n">
        <x:v>0.108333333333333</x:v>
      </x:c>
    </x:row>
    <x:row r="642" spans="1:2">
      <x:c r="A642" s="0" t="s">
        <x:v>646</x:v>
      </x:c>
      <x:c r="B642" s="2" t="n">
        <x:v>0.558333333333333</x:v>
      </x:c>
    </x:row>
    <x:row r="643" spans="1:2">
      <x:c r="A643" s="0" t="s">
        <x:v>647</x:v>
      </x:c>
      <x:c r="B643" s="2" t="n">
        <x:v>0.252083333333333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0.252083333333333</x:v>
      </x:c>
    </x:row>
    <x:row r="646" spans="1:2">
      <x:c r="A646" s="0" t="s">
        <x:v>650</x:v>
      </x:c>
      <x:c r="B646" s="2" t="n">
        <x:v>0.855555555555556</x:v>
      </x:c>
    </x:row>
    <x:row r="647" spans="1:2">
      <x:c r="A647" s="0" t="s">
        <x:v>651</x:v>
      </x:c>
      <x:c r="B647" s="2" t="n">
        <x:v>0.252083333333333</x:v>
      </x:c>
    </x:row>
    <x:row r="648" spans="1:2">
      <x:c r="A648" s="0" t="s">
        <x:v>652</x:v>
      </x:c>
      <x:c r="B648" s="0" t="s">
        <x:v>812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0.0118055555555556</x:v>
      </x:c>
    </x:row>
    <x:row r="651" spans="1:2">
      <x:c r="A651" s="0" t="s">
        <x:v>655</x:v>
      </x:c>
      <x:c r="B651" s="2" t="n">
        <x:v>0.0118055555555556</x:v>
      </x:c>
    </x:row>
    <x:row r="652" spans="1:2">
      <x:c r="A652" s="0" t="s">
        <x:v>656</x:v>
      </x:c>
      <x:c r="B652" s="2" t="n">
        <x:v>0.182638888888889</x:v>
      </x:c>
    </x:row>
    <x:row r="653" spans="1:2">
      <x:c r="A653" s="0" t="s">
        <x:v>657</x:v>
      </x:c>
      <x:c r="B653" s="2" t="n">
        <x:v>0.0493055555555556</x:v>
      </x:c>
    </x:row>
    <x:row r="654" spans="1:2">
      <x:c r="A654" s="0" t="s">
        <x:v>658</x:v>
      </x:c>
      <x:c r="B654" s="2" t="n">
        <x:v>0.231944444444444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0" t="s">
        <x:v>813</x:v>
      </x:c>
    </x:row>
    <x:row r="659" spans="1:2">
      <x:c r="A659" s="0" t="s">
        <x:v>664</x:v>
      </x:c>
      <x:c r="B659" s="0" t="s">
        <x:v>814</x:v>
      </x:c>
    </x:row>
    <x:row r="660" spans="1:2">
      <x:c r="A660" s="0" t="s">
        <x:v>665</x:v>
      </x:c>
      <x:c r="B660" s="0" t="s">
        <x:v>815</x:v>
      </x:c>
    </x:row>
    <x:row r="661" spans="1:2">
      <x:c r="A661" s="0" t="s">
        <x:v>667</x:v>
      </x:c>
      <x:c r="B661" s="0" t="s">
        <x:v>816</x:v>
      </x:c>
    </x:row>
    <x:row r="662" spans="1:2">
      <x:c r="A662" s="0" t="s">
        <x:v>669</x:v>
      </x:c>
      <x:c r="B662" s="0" t="s">
        <x:v>817</x:v>
      </x:c>
    </x:row>
    <x:row r="663" spans="1:2">
      <x:c r="A663" s="0" t="s">
        <x:v>671</x:v>
      </x:c>
      <x:c r="B663" s="0" t="n">
        <x:v>6.39</x:v>
      </x:c>
    </x:row>
    <x:row r="664" spans="1:2">
      <x:c r="A664" s="0" t="s">
        <x:v>672</x:v>
      </x:c>
      <x:c r="B664" s="0" t="s">
        <x:v>818</x:v>
      </x:c>
    </x:row>
    <x:row r="665" spans="1:2">
      <x:c r="A665" s="0" t="s">
        <x:v>674</x:v>
      </x:c>
      <x:c r="B665" s="0" t="s">
        <x:v>819</x:v>
      </x:c>
    </x:row>
    <x:row r="666" spans="1:2">
      <x:c r="A666" s="0" t="s">
        <x:v>676</x:v>
      </x:c>
      <x:c r="B666" s="0" t="s">
        <x:v>820</x:v>
      </x:c>
    </x:row>
    <x:row r="667" spans="1:2">
      <x:c r="A667" s="0" t="s">
        <x:v>678</x:v>
      </x:c>
      <x:c r="B667" s="0" t="s">
        <x:v>821</x:v>
      </x:c>
    </x:row>
    <x:row r="668" spans="1:2">
      <x:c r="A668" s="0" t="s">
        <x:v>680</x:v>
      </x:c>
      <x:c r="B668" s="0" t="s">
        <x:v>822</x:v>
      </x:c>
    </x:row>
    <x:row r="669" spans="1:2">
      <x:c r="A669" s="0" t="s">
        <x:v>682</x:v>
      </x:c>
      <x:c r="B669" s="0" t="n">
        <x:v>2527</x:v>
      </x:c>
    </x:row>
    <x:row r="670" spans="1:2">
      <x:c r="A670" s="0" t="s">
        <x:v>683</x:v>
      </x:c>
      <x:c r="B670" s="0" t="n">
        <x:v>159686</x:v>
      </x:c>
    </x:row>
    <x:row r="671" spans="1:2">
      <x:c r="A671" s="0" t="s">
        <x:v>684</x:v>
      </x:c>
      <x:c r="B671" s="0" t="n">
        <x:v>105.291666666667</x:v>
      </x:c>
    </x:row>
    <x:row r="672" spans="1:2">
      <x:c r="A672" s="0" t="s">
        <x:v>685</x:v>
      </x:c>
      <x:c r="B672" s="0" t="n">
        <x:v>6653.58333333333</x:v>
      </x:c>
    </x:row>
    <x:row r="673" spans="1:2">
      <x:c r="A673" s="0" t="s">
        <x:v>686</x:v>
      </x:c>
      <x:c r="B673" s="0" t="n">
        <x:v>22.362831858407</x:v>
      </x:c>
    </x:row>
    <x:row r="674" spans="1:2">
      <x:c r="A674" s="0" t="s">
        <x:v>687</x:v>
      </x:c>
      <x:c r="B674" s="0" t="n">
        <x:v>23.436018609566</x:v>
      </x:c>
    </x:row>
    <x:row r="675" spans="1:2">
      <x:c r="A675" s="0" t="s">
        <x:v>688</x:v>
      </x:c>
      <x:c r="B675" s="0" t="n">
        <x:v>24260</x:v>
      </x:c>
    </x:row>
    <x:row r="676" spans="1:2">
      <x:c r="A676" s="0" t="s">
        <x:v>689</x:v>
      </x:c>
      <x:c r="B676" s="0" t="n">
        <x:v>1522710</x:v>
      </x:c>
    </x:row>
    <x:row r="677" spans="1:2">
      <x:c r="A677" s="0" t="s">
        <x:v>690</x:v>
      </x:c>
      <x:c r="B677" s="0" t="n">
        <x:v>39.433628318584</x:v>
      </x:c>
    </x:row>
    <x:row r="678" spans="1:2">
      <x:c r="A678" s="0" t="s">
        <x:v>691</x:v>
      </x:c>
      <x:c r="B678" s="0" t="n">
        <x:v>40.1822798186007</x:v>
      </x:c>
    </x:row>
    <x:row r="679" spans="1:2">
      <x:c r="A679" s="0" t="s">
        <x:v>692</x:v>
      </x:c>
      <x:c r="B679" s="0" t="n">
        <x:v>101</x:v>
      </x:c>
    </x:row>
    <x:row r="680" spans="1:2">
      <x:c r="A680" s="0" t="s">
        <x:v>693</x:v>
      </x:c>
      <x:c r="B680" s="0" t="n">
        <x:v>7415</x:v>
      </x:c>
    </x:row>
    <x:row r="681" spans="1:2">
      <x:c r="A681" s="0" t="s">
        <x:v>694</x:v>
      </x:c>
      <x:c r="B681" s="0" t="n">
        <x:v>4.21</x:v>
      </x:c>
    </x:row>
    <x:row r="682" spans="1:2">
      <x:c r="A682" s="0" t="s">
        <x:v>695</x:v>
      </x:c>
      <x:c r="B682" s="0" t="n">
        <x:v>308.96</x:v>
      </x:c>
    </x:row>
    <x:row r="683" spans="1:2">
      <x:c r="A683" s="0" t="s">
        <x:v>696</x:v>
      </x:c>
      <x:c r="B683" s="0" t="n">
        <x:v>0.89</x:v>
      </x:c>
    </x:row>
    <x:row r="684" spans="1:2">
      <x:c r="A684" s="0" t="s">
        <x:v>697</x:v>
      </x:c>
      <x:c r="B684" s="0" t="n">
        <x:v>1.09</x:v>
      </x:c>
    </x:row>
    <x:row r="685" spans="1:2">
      <x:c r="A685" s="0" t="s">
        <x:v>698</x:v>
      </x:c>
      <x:c r="B685" s="0" t="n">
        <x:v>1929</x:v>
      </x:c>
    </x:row>
    <x:row r="686" spans="1:2">
      <x:c r="A686" s="0" t="s">
        <x:v>699</x:v>
      </x:c>
      <x:c r="B686" s="0" t="n">
        <x:v>114104</x:v>
      </x:c>
    </x:row>
    <x:row r="687" spans="1:2">
      <x:c r="A687" s="0" t="s">
        <x:v>700</x:v>
      </x:c>
      <x:c r="B687" s="0" t="n">
        <x:v>80.38</x:v>
      </x:c>
    </x:row>
    <x:row r="688" spans="1:2">
      <x:c r="A688" s="0" t="s">
        <x:v>701</x:v>
      </x:c>
      <x:c r="B688" s="0" t="n">
        <x:v>4754.33</x:v>
      </x:c>
    </x:row>
    <x:row r="689" spans="1:2">
      <x:c r="A689" s="0" t="s">
        <x:v>702</x:v>
      </x:c>
      <x:c r="B689" s="0" t="n">
        <x:v>17.07</x:v>
      </x:c>
    </x:row>
    <x:row r="690" spans="1:2">
      <x:c r="A690" s="0" t="s">
        <x:v>703</x:v>
      </x:c>
      <x:c r="B690" s="0" t="n">
        <x:v>16.75</x:v>
      </x:c>
    </x:row>
    <x:row r="691" spans="1:2">
      <x:c r="A691" s="0" t="s">
        <x:v>704</x:v>
      </x:c>
      <x:c r="B691" s="0" t="s">
        <x:v>628</x:v>
      </x:c>
    </x:row>
    <x:row r="692" spans="1:2">
      <x:c r="A692" s="0" t="s">
        <x:v>705</x:v>
      </x:c>
      <x:c r="B692" s="1">
        <x:v>44501</x:v>
      </x:c>
    </x:row>
    <x:row r="693" spans="1:2">
      <x:c r="A693" s="0" t="s">
        <x:v>706</x:v>
      </x:c>
      <x:c r="B693" s="2" t="n">
        <x:v>0.75</x:v>
      </x:c>
    </x:row>
    <x:row r="694" spans="1:2">
      <x:c r="A694" s="0" t="s">
        <x:v>707</x:v>
      </x:c>
      <x:c r="B694" s="0" t="n">
        <x:v>0</x:v>
      </x:c>
    </x:row>
    <x:row r="695" spans="1:2">
      <x:c r="A695" s="0" t="s">
        <x:v>708</x:v>
      </x:c>
      <x:c r="B695" s="0" t="n">
        <x:v>0</x:v>
      </x:c>
    </x:row>
    <x:row r="696" spans="1:2">
      <x:c r="A696" s="0" t="s">
        <x:v>709</x:v>
      </x:c>
      <x:c r="B696" s="0" t="n">
        <x:v>0</x:v>
      </x:c>
    </x:row>
    <x:row r="697" spans="1:2">
      <x:c r="A697" s="0" t="s">
        <x:v>710</x:v>
      </x:c>
      <x:c r="B697" s="0" t="n">
        <x:v>0</x:v>
      </x:c>
    </x:row>
    <x:row r="698" spans="1:2">
      <x:c r="A698" s="0" t="s">
        <x:v>711</x:v>
      </x:c>
      <x:c r="B698" s="0" t="n">
        <x:v>0</x:v>
      </x:c>
    </x:row>
    <x:row r="699" spans="1:2">
      <x:c r="A699" s="0" t="s">
        <x:v>712</x:v>
      </x:c>
      <x:c r="B699" s="0" t="n">
        <x:v>0</x:v>
      </x:c>
    </x:row>
    <x:row r="700" spans="1:2">
      <x:c r="A700" s="0" t="s">
        <x:v>713</x:v>
      </x:c>
      <x:c r="B700" s="0" t="n">
        <x:v>0</x:v>
      </x:c>
    </x:row>
    <x:row r="701" spans="1:2">
      <x:c r="A701" s="0" t="s">
        <x:v>714</x:v>
      </x:c>
      <x:c r="B701" s="0" t="n">
        <x:v>0</x:v>
      </x:c>
    </x:row>
    <x:row r="702" spans="1:2">
      <x:c r="A702" s="0" t="s">
        <x:v>715</x:v>
      </x:c>
      <x:c r="B702" s="0" t="n">
        <x:v>805</x:v>
      </x:c>
    </x:row>
    <x:row r="703" spans="1:2">
      <x:c r="A703" s="0" t="s">
        <x:v>716</x:v>
      </x:c>
      <x:c r="B703" s="0" t="n">
        <x:v>77264</x:v>
      </x:c>
    </x:row>
    <x:row r="704" spans="1:2">
      <x:c r="A704" s="0" t="s">
        <x:v>717</x:v>
      </x:c>
      <x:c r="B704" s="0" t="n">
        <x:v>198948</x:v>
      </x:c>
    </x:row>
    <x:row r="705" spans="1:2">
      <x:c r="A705" s="0" t="s">
        <x:v>718</x:v>
      </x:c>
      <x:c r="B705" s="0" t="n">
        <x:v>18156045.9</x:v>
      </x:c>
    </x:row>
    <x:row r="706" spans="1:2">
      <x:c r="A706" s="0" t="s">
        <x:v>719</x:v>
      </x:c>
      <x:c r="B706" s="0" t="n">
        <x:v>18.27</x:v>
      </x:c>
    </x:row>
    <x:row r="707" spans="1:2">
      <x:c r="A707" s="0" t="s">
        <x:v>720</x:v>
      </x:c>
      <x:c r="B707" s="0" t="n">
        <x:v>28.37</x:v>
      </x:c>
    </x:row>
    <x:row r="708" spans="1:2">
      <x:c r="A708" s="0" t="s">
        <x:v>721</x:v>
      </x:c>
      <x:c r="B708" s="0" t="n">
        <x:v>17.61</x:v>
      </x:c>
    </x:row>
    <x:row r="709" spans="1:2">
      <x:c r="A709" s="0" t="s">
        <x:v>722</x:v>
      </x:c>
      <x:c r="B709" s="0" t="n">
        <x:v>26.65</x:v>
      </x:c>
    </x:row>
    <x:row r="710" spans="1:2">
      <x:c r="A710" s="0" t="s">
        <x:v>723</x:v>
      </x:c>
      <x:c r="B710" s="0" t="n">
        <x:v>0</x:v>
      </x:c>
    </x:row>
    <x:row r="711" spans="1:2">
      <x:c r="A711" s="0" t="s">
        <x:v>724</x:v>
      </x:c>
      <x:c r="B711" s="0" t="n">
        <x:v>1335</x:v>
      </x:c>
    </x:row>
    <x:row r="712" spans="1:2">
      <x:c r="A712" s="0" t="s">
        <x:v>725</x:v>
      </x:c>
      <x:c r="B712" s="0" t="n">
        <x:v>0</x:v>
      </x:c>
    </x:row>
    <x:row r="713" spans="1:2">
      <x:c r="A713" s="0" t="s">
        <x:v>726</x:v>
      </x:c>
      <x:c r="B713" s="0" t="n">
        <x:v>204170</x:v>
      </x:c>
    </x:row>
    <x:row r="714" spans="1:2">
      <x:c r="A714" s="0" t="s">
        <x:v>727</x:v>
      </x:c>
      <x:c r="B714" s="0" t="n">
        <x:v>0</x:v>
      </x:c>
    </x:row>
    <x:row r="715" spans="1:2">
      <x:c r="A715" s="0" t="s">
        <x:v>728</x:v>
      </x:c>
      <x:c r="B715" s="0" t="n">
        <x:v>0.32</x:v>
      </x:c>
    </x:row>
    <x:row r="716" spans="1:2">
      <x:c r="A716" s="0" t="s">
        <x:v>729</x:v>
      </x:c>
      <x:c r="B716" s="0" t="n">
        <x:v>0</x:v>
      </x:c>
    </x:row>
    <x:row r="717" spans="1:2">
      <x:c r="A717" s="0" t="s">
        <x:v>730</x:v>
      </x:c>
      <x:c r="B717" s="0" t="n">
        <x:v>0.3</x:v>
      </x:c>
    </x:row>
    <x:row r="718" spans="1:2">
      <x:c r="A718" s="0" t="s">
        <x:v>731</x:v>
      </x:c>
      <x:c r="B718" s="0" t="n">
        <x:v>196</x:v>
      </x:c>
    </x:row>
    <x:row r="719" spans="1:2">
      <x:c r="A719" s="0" t="s">
        <x:v>732</x:v>
      </x:c>
      <x:c r="B719" s="0" t="n">
        <x:v>19436</x:v>
      </x:c>
    </x:row>
    <x:row r="720" spans="1:2">
      <x:c r="A720" s="0" t="s">
        <x:v>733</x:v>
      </x:c>
      <x:c r="B720" s="0" t="n">
        <x:v>56536</x:v>
      </x:c>
    </x:row>
    <x:row r="721" spans="1:2">
      <x:c r="A721" s="0" t="s">
        <x:v>734</x:v>
      </x:c>
      <x:c r="B721" s="0" t="n">
        <x:v>3954929.7</x:v>
      </x:c>
    </x:row>
    <x:row r="722" spans="1:2">
      <x:c r="A722" s="0" t="s">
        <x:v>735</x:v>
      </x:c>
      <x:c r="B722" s="0" t="n">
        <x:v>5.19</x:v>
      </x:c>
    </x:row>
    <x:row r="723" spans="1:2">
      <x:c r="A723" s="0" t="s">
        <x:v>736</x:v>
      </x:c>
      <x:c r="B723" s="0" t="n">
        <x:v>6.18</x:v>
      </x:c>
    </x:row>
    <x:row r="724" spans="1:2">
      <x:c r="A724" s="0" t="s">
        <x:v>737</x:v>
      </x:c>
      <x:c r="B724" s="0" t="n">
        <x:v>5</x:v>
      </x:c>
    </x:row>
    <x:row r="725" spans="1:2">
      <x:c r="A725" s="0" t="s">
        <x:v>738</x:v>
      </x:c>
      <x:c r="B725" s="0" t="n">
        <x:v>5.8</x:v>
      </x:c>
    </x:row>
    <x:row r="726" spans="1:2">
      <x:c r="A726" s="0" t="s">
        <x:v>739</x:v>
      </x:c>
      <x:c r="B726" s="0" t="n">
        <x:v>-409.82</x:v>
      </x:c>
    </x:row>
    <x:row r="727" spans="1:2">
      <x:c r="A727" s="0" t="s">
        <x:v>740</x:v>
      </x:c>
      <x:c r="B727" s="0" t="n">
        <x:v>-13932.88</x:v>
      </x:c>
    </x:row>
    <x:row r="728" spans="1:2">
      <x:c r="A728" s="0" t="s">
        <x:v>741</x:v>
      </x:c>
      <x:c r="B728" s="0" t="n">
        <x:v>-710.15</x:v>
      </x:c>
    </x:row>
    <x:row r="729" spans="1:2">
      <x:c r="A729" s="0" t="s">
        <x:v>742</x:v>
      </x:c>
      <x:c r="B729" s="0" t="n">
        <x:v>-14063.83</x:v>
      </x:c>
    </x:row>
    <x:row r="730" spans="1:2">
      <x:c r="A730" s="0" t="s">
        <x:v>743</x:v>
      </x:c>
      <x:c r="B730" s="0" t="n">
        <x:v>0</x:v>
      </x:c>
    </x:row>
    <x:row r="731" spans="1:2">
      <x:c r="A731" s="0" t="s">
        <x:v>744</x:v>
      </x:c>
      <x:c r="B731" s="0" t="n">
        <x:v>0</x:v>
      </x:c>
    </x:row>
    <x:row r="732" spans="1:2">
      <x:c r="A732" s="0" t="s">
        <x:v>745</x:v>
      </x:c>
      <x:c r="B732" s="0" t="n">
        <x:v>0</x:v>
      </x:c>
    </x:row>
    <x:row r="733" spans="1:2">
      <x:c r="A733" s="0" t="s">
        <x:v>746</x:v>
      </x:c>
      <x:c r="B733" s="0" t="n">
        <x:v>0</x:v>
      </x:c>
    </x:row>
    <x:row r="734" spans="1:2">
      <x:c r="A734" s="0" t="s">
        <x:v>747</x:v>
      </x:c>
      <x:c r="B734" s="0" t="n">
        <x:v>700</x:v>
      </x:c>
    </x:row>
    <x:row r="735" spans="1:2">
      <x:c r="A735" s="0" t="s">
        <x:v>748</x:v>
      </x:c>
      <x:c r="B735" s="0" t="n">
        <x:v>0</x:v>
      </x:c>
    </x:row>
    <x:row r="736" spans="1:2">
      <x:c r="A736" s="0" t="s">
        <x:v>749</x:v>
      </x:c>
      <x:c r="B736" s="0" t="n">
        <x:v>2745</x:v>
      </x:c>
    </x:row>
    <x:row r="737" spans="1:2">
      <x:c r="A737" s="0" t="s">
        <x:v>750</x:v>
      </x:c>
      <x:c r="B737" s="0" t="n">
        <x:v>0</x:v>
      </x:c>
    </x:row>
    <x:row r="738" spans="1:2">
      <x:c r="A738" s="0" t="s">
        <x:v>751</x:v>
      </x:c>
      <x:c r="B738" s="0" t="n">
        <x:v>0</x:v>
      </x:c>
    </x:row>
    <x:row r="739" spans="1:2">
      <x:c r="A739" s="0" t="s">
        <x:v>752</x:v>
      </x:c>
      <x:c r="B739" s="0" t="n">
        <x:v>0</x:v>
      </x:c>
    </x:row>
    <x:row r="740" spans="1:2">
      <x:c r="A740" s="0" t="s">
        <x:v>753</x:v>
      </x:c>
      <x:c r="B740" s="0" t="n">
        <x:v>0</x:v>
      </x:c>
    </x:row>
    <x:row r="741" spans="1:2">
      <x:c r="A741" s="0" t="s">
        <x:v>754</x:v>
      </x:c>
      <x:c r="B741" s="0" t="n">
        <x:v>0</x:v>
      </x:c>
    </x:row>
    <x:row r="742" spans="1:2">
      <x:c r="A742" s="0" t="s">
        <x:v>755</x:v>
      </x:c>
      <x:c r="B742" s="0" t="n">
        <x:v>573.58</x:v>
      </x:c>
    </x:row>
    <x:row r="743" spans="1:2">
      <x:c r="A743" s="0" t="s">
        <x:v>756</x:v>
      </x:c>
      <x:c r="B743" s="0" t="n">
        <x:v>0</x:v>
      </x:c>
    </x:row>
    <x:row r="744" spans="1:2">
      <x:c r="A744" s="0" t="s">
        <x:v>757</x:v>
      </x:c>
      <x:c r="B744" s="0" t="n">
        <x:v>2182.71</x:v>
      </x:c>
    </x:row>
    <x:row r="745" spans="1:2">
      <x:c r="A745" s="0" t="s">
        <x:v>758</x:v>
      </x:c>
      <x:c r="B745" s="0" t="n">
        <x:v>0</x:v>
      </x:c>
    </x:row>
    <x:row r="746" spans="1:2">
      <x:c r="A746" s="0" t="s">
        <x:v>759</x:v>
      </x:c>
      <x:c r="B746" s="0" t="n">
        <x:v>0</x:v>
      </x:c>
    </x:row>
    <x:row r="747" spans="1:2">
      <x:c r="A747" s="0" t="s">
        <x:v>760</x:v>
      </x:c>
      <x:c r="B747" s="0" t="n">
        <x:v>0</x:v>
      </x:c>
    </x:row>
    <x:row r="748" spans="1:2">
      <x:c r="A748" s="0" t="s">
        <x:v>761</x:v>
      </x:c>
      <x:c r="B748" s="0" t="n">
        <x:v>0</x:v>
      </x:c>
    </x:row>
    <x:row r="749" spans="1:2">
      <x:c r="A749" s="0" t="s">
        <x:v>762</x:v>
      </x:c>
      <x:c r="B749" s="0" t="n">
        <x:v>0</x:v>
      </x:c>
    </x:row>
    <x:row r="750" spans="1:2">
      <x:c r="A750" s="0" t="s">
        <x:v>763</x:v>
      </x:c>
      <x:c r="B750" s="0" t="n">
        <x:v>0</x:v>
      </x:c>
    </x:row>
    <x:row r="751" spans="1:2">
      <x:c r="A751" s="0" t="s">
        <x:v>764</x:v>
      </x:c>
      <x:c r="B751" s="0" t="n">
        <x:v>0</x:v>
      </x:c>
    </x:row>
    <x:row r="752" spans="1:2">
      <x:c r="A752" s="0" t="s">
        <x:v>765</x:v>
      </x:c>
      <x:c r="B752" s="0" t="n">
        <x:v>129.92</x:v>
      </x:c>
    </x:row>
    <x:row r="753" spans="1:2">
      <x:c r="A753" s="0" t="s">
        <x:v>766</x:v>
      </x:c>
      <x:c r="B753" s="0" t="n">
        <x:v>0</x:v>
      </x:c>
    </x:row>
    <x:row r="754" spans="1:2">
      <x:c r="A754" s="0" t="s">
        <x:v>767</x:v>
      </x:c>
      <x:c r="B754" s="0" t="n">
        <x:v>570.84</x:v>
      </x:c>
    </x:row>
    <x:row r="755" spans="1:2">
      <x:c r="A755" s="0" t="s">
        <x:v>768</x:v>
      </x:c>
      <x:c r="B755" s="0" t="n">
        <x:v>0</x:v>
      </x:c>
    </x:row>
    <x:row r="756" spans="1:2">
      <x:c r="A756" s="0" t="s">
        <x:v>769</x:v>
      </x:c>
      <x:c r="B756" s="0" t="n">
        <x:v>0</x:v>
      </x:c>
    </x:row>
    <x:row r="757" spans="1:2">
      <x:c r="A757" s="0" t="s">
        <x:v>770</x:v>
      </x:c>
      <x:c r="B757" s="0" t="n">
        <x:v>0</x:v>
      </x:c>
    </x:row>
    <x:row r="758" spans="1:2">
      <x:c r="A758" s="0" t="s">
        <x:v>771</x:v>
      </x:c>
      <x:c r="B758" s="0" t="n">
        <x:v>0</x:v>
      </x:c>
    </x:row>
    <x:row r="759" spans="1:2">
      <x:c r="A759" s="0" t="s">
        <x:v>772</x:v>
      </x:c>
      <x:c r="B759" s="0" t="n">
        <x:v>0</x:v>
      </x:c>
    </x:row>
    <x:row r="760" spans="1:2">
      <x:c r="A760" s="0" t="s">
        <x:v>773</x:v>
      </x:c>
      <x:c r="B760" s="0" t="n">
        <x:v>0</x:v>
      </x:c>
    </x:row>
    <x:row r="761" spans="1:2">
      <x:c r="A761" s="0" t="s">
        <x:v>774</x:v>
      </x:c>
      <x:c r="B761" s="0" t="n">
        <x:v>0</x:v>
      </x:c>
    </x:row>
    <x:row r="762" spans="1:2">
      <x:c r="A762" s="0" t="s">
        <x:v>775</x:v>
      </x:c>
      <x:c r="B762" s="0" t="n">
        <x:v>0</x:v>
      </x:c>
    </x:row>
    <x:row r="763" spans="1:2">
      <x:c r="A763" s="0" t="s">
        <x:v>776</x:v>
      </x:c>
    </x:row>
    <x:row r="764" spans="1:2">
      <x:c r="A764" s="0" t="s">
        <x:v>777</x:v>
      </x:c>
    </x:row>
    <x:row r="765" spans="1:2">
      <x:c r="A765" s="0" t="s">
        <x:v>778</x:v>
      </x:c>
      <x:c r="B765" s="0" t="n">
        <x:v>0</x:v>
      </x:c>
    </x:row>
    <x:row r="766" spans="1:2">
      <x:c r="A766" s="0" t="s">
        <x:v>779</x:v>
      </x:c>
      <x:c r="B766" s="0" t="n">
        <x:v>0</x:v>
      </x:c>
    </x:row>
    <x:row r="767" spans="1:2">
      <x:c r="A767" s="0" t="s">
        <x:v>780</x:v>
      </x:c>
      <x:c r="B767" s="0" t="n">
        <x:v>56.09</x:v>
      </x:c>
    </x:row>
    <x:row r="768" spans="1:2">
      <x:c r="A768" s="0" t="s">
        <x:v>781</x:v>
      </x:c>
      <x:c r="B768" s="0" t="n">
        <x:v>4337.79</x:v>
      </x:c>
    </x:row>
    <x:row r="769" spans="1:2">
      <x:c r="A769" s="0" t="s">
        <x:v>782</x:v>
      </x:c>
      <x:c r="B769" s="0" t="n">
        <x:v>0.05</x:v>
      </x:c>
    </x:row>
    <x:row r="770" spans="1:2">
      <x:c r="A770" s="0" t="s">
        <x:v>783</x:v>
      </x:c>
      <x:c r="B770" s="0" t="n">
        <x:v>0.06</x:v>
      </x:c>
    </x:row>
    <x:row r="771" spans="1:2">
      <x:c r="A771" s="0" t="s">
        <x:v>784</x:v>
      </x:c>
    </x:row>
    <x:row r="772" spans="1:2">
      <x:c r="A772" s="0" t="s">
        <x:v>785</x:v>
      </x:c>
    </x:row>
    <x:row r="773" spans="1:2">
      <x:c r="A773" s="0" t="s">
        <x:v>786</x:v>
      </x:c>
    </x:row>
    <x:row r="774" spans="1:2">
      <x:c r="A774" s="0" t="s">
        <x:v>787</x:v>
      </x:c>
    </x:row>
    <x:row r="775" spans="1:2">
      <x:c r="A775" s="0" t="s">
        <x:v>788</x:v>
      </x:c>
    </x:row>
    <x:row r="776" spans="1:2">
      <x:c r="A776" s="0" t="s">
        <x:v>789</x:v>
      </x:c>
      <x:c r="B776" s="0" t="n">
        <x:v>0</x:v>
      </x:c>
    </x:row>
    <x:row r="777" spans="1:2">
      <x:c r="A777" s="0" t="s">
        <x:v>790</x:v>
      </x:c>
    </x:row>
    <x:row r="778" spans="1:2">
      <x:c r="A778" s="0" t="s">
        <x:v>791</x:v>
      </x:c>
      <x:c r="B778" s="0" t="n">
        <x:v>0</x:v>
      </x:c>
    </x:row>
    <x:row r="779" spans="1:2">
      <x:c r="A779" s="0" t="s">
        <x:v>792</x:v>
      </x:c>
    </x:row>
    <x:row r="780" spans="1:2">
      <x:c r="A780" s="0" t="s">
        <x:v>793</x:v>
      </x:c>
      <x:c r="B780" s="0" t="n">
        <x:v>0</x:v>
      </x:c>
    </x:row>
    <x:row r="781" spans="1:2">
      <x:c r="A781" s="0" t="s">
        <x:v>794</x:v>
      </x:c>
    </x:row>
    <x:row r="782" spans="1:2">
      <x:c r="A782" s="0" t="s">
        <x:v>795</x:v>
      </x:c>
      <x:c r="B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70"/>
  <x:sheetViews>
    <x:sheetView showGridLines="0" workbookViewId="0">
      <x:selection activeCell="G70" sqref="G70"/>
    </x:sheetView>
  </x:sheetViews>
  <x:sheetFormatPr defaultRowHeight="14.4"/>
  <x:cols>
    <x:col min="11" max="16384" width="9.140625" style="3" customWidth="1"/>
    <x:col min="1" max="1" width="13.109375" style="0" customWidth="1"/>
    <x:col min="2" max="3" width="10.664062" style="0" customWidth="1"/>
    <x:col min="4" max="4" width="12.332031" style="0" customWidth="1"/>
    <x:col min="5" max="5" width="14" style="0" customWidth="1"/>
    <x:col min="6" max="6" width="11.109375" style="0" customWidth="1"/>
    <x:col min="7" max="7" width="16.554688" style="0" customWidth="1"/>
    <x:col min="8" max="8" width="12.332031" style="0" customWidth="1"/>
    <x:col min="9" max="9" width="11.664062" style="0" customWidth="1"/>
    <x:col min="10" max="10" width="12.664062" style="0" customWidth="1"/>
  </x:cols>
  <x:sheetData>
    <x:row r="1" spans="1:10" customFormat="1" ht="21" customHeight="1">
      <x:c r="A1" s="4">
        <x:f>curr!B4</x:f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</x:row>
    <x:row r="3" spans="1:10" customFormat="1" ht="18" customHeight="1">
      <x:c r="A3" s="5">
        <x:f>CONCATENATE("DAILY CRUSHING REPORT SEASON-",curr!B5)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</x:row>
    <x:row r="5" spans="1:10">
      <x:c r="A5" s="6" t="s">
        <x:v>823</x:v>
      </x:c>
      <x:c r="C5" s="7">
        <x:f>curr!B6</x:f>
      </x:c>
      <x:c r="F5" s="7">
        <x:f>CONCATENATE("Report dated :",TEXT(curr!B1,"dd-MMM-yyyy"))</x:f>
      </x:c>
    </x:row>
    <x:row r="6" spans="1:10">
      <x:c r="A6" s="8" t="s">
        <x:v>824</x:v>
      </x:c>
      <x:c r="C6" s="3" t="s">
        <x:v>825</x:v>
      </x:c>
      <x:c r="E6" s="9">
        <x:f>TEXT(curr!B627,"[h]-mm")</x:f>
      </x:c>
      <x:c r="F6" s="3" t="s">
        <x:v>826</x:v>
      </x:c>
    </x:row>
    <x:row r="7" spans="1:10">
      <x:c r="A7" s="3" t="s"/>
      <x:c r="C7" s="3" t="s">
        <x:v>827</x:v>
      </x:c>
      <x:c r="E7" s="9">
        <x:f>TEXT(curr!B626,"[h]:MM")</x:f>
      </x:c>
      <x:c r="F7" s="3" t="s">
        <x:v>826</x:v>
      </x:c>
    </x:row>
    <x:row r="8" spans="1:10">
      <x:c r="A8" s="3" t="s">
        <x:v>828</x:v>
      </x:c>
      <x:c r="E8" s="3">
        <x:f>curr!B7</x:f>
      </x:c>
      <x:c r="F8" s="3" t="s">
        <x:v>829</x:v>
      </x:c>
    </x:row>
    <x:row r="9" spans="1:10">
      <x:c r="A9" s="3" t="s">
        <x:v>830</x:v>
      </x:c>
      <x:c r="E9" s="3">
        <x:f>curr!B761</x:f>
      </x:c>
    </x:row>
    <x:row r="10" spans="1:10">
      <x:c r="A10" s="3" t="s">
        <x:v>831</x:v>
      </x:c>
      <x:c r="E10" s="3">
        <x:f>curr!B8</x:f>
      </x:c>
      <x:c r="F10" s="3" t="s">
        <x:v>832</x:v>
      </x:c>
    </x:row>
    <x:row r="12" spans="1:10">
      <x:c r="A12" s="3" t="s">
        <x:v>833</x:v>
      </x:c>
      <x:c r="E12" s="3">
        <x:f>curr!B241</x:f>
      </x:c>
    </x:row>
    <x:row r="13" spans="1:10">
      <x:c r="A13" s="3" t="s">
        <x:v>834</x:v>
      </x:c>
      <x:c r="D13" s="3" t="s">
        <x:v>835</x:v>
      </x:c>
      <x:c r="E13" s="3">
        <x:f>curr!B53</x:f>
      </x:c>
    </x:row>
    <x:row r="14" spans="1:10">
      <x:c r="A14" s="3" t="s"/>
      <x:c r="D14" s="3" t="s">
        <x:v>836</x:v>
      </x:c>
      <x:c r="E14" s="3">
        <x:f>curr!B54</x:f>
      </x:c>
    </x:row>
    <x:row r="15" spans="1:10">
      <x:c r="A15" s="3" t="s">
        <x:v>837</x:v>
      </x:c>
      <x:c r="D15" s="3" t="s">
        <x:v>835</x:v>
      </x:c>
      <x:c r="E15" s="10" t="s"/>
    </x:row>
    <x:row r="16" spans="1:10">
      <x:c r="A16" s="3" t="s">
        <x:v>838</x:v>
      </x:c>
      <x:c r="D16" s="3" t="s">
        <x:v>835</x:v>
      </x:c>
      <x:c r="E16" s="10" t="s"/>
    </x:row>
    <x:row r="17" spans="1:10">
      <x:c r="A17" s="3" t="s">
        <x:v>839</x:v>
      </x:c>
      <x:c r="D17" s="3" t="s">
        <x:v>835</x:v>
      </x:c>
      <x:c r="E17" s="10" t="s"/>
    </x:row>
    <x:row r="18" spans="1:10">
      <x:c r="A18" s="3" t="s">
        <x:v>840</x:v>
      </x:c>
      <x:c r="D18" s="3" t="s">
        <x:v>835</x:v>
      </x:c>
      <x:c r="E18" s="10" t="s"/>
    </x:row>
    <x:row r="19" spans="1:10">
      <x:c r="A19" s="3" t="s">
        <x:v>841</x:v>
      </x:c>
      <x:c r="E19" s="3">
        <x:f>curr!B55</x:f>
      </x:c>
    </x:row>
    <x:row r="20" spans="1:10">
      <x:c r="A20" s="8" t="s">
        <x:v>842</x:v>
      </x:c>
      <x:c r="C20" s="3" t="s">
        <x:v>825</x:v>
      </x:c>
      <x:c r="E20" s="3">
        <x:f>curr!B354</x:f>
      </x:c>
    </x:row>
    <x:row r="21" spans="1:10">
      <x:c r="A21" s="3" t="s"/>
      <x:c r="C21" s="3" t="s">
        <x:v>827</x:v>
      </x:c>
      <x:c r="E21" s="3">
        <x:f>curr!B355</x:f>
      </x:c>
    </x:row>
    <x:row r="22" spans="1:10">
      <x:c r="A22" s="3" t="s">
        <x:v>843</x:v>
      </x:c>
      <x:c r="E22" s="3">
        <x:f>curr!B196</x:f>
      </x:c>
    </x:row>
    <x:row r="23" spans="1:10">
      <x:c r="A23" s="3" t="s">
        <x:v>844</x:v>
      </x:c>
      <x:c r="E23" s="3">
        <x:f>curr!B73</x:f>
      </x:c>
    </x:row>
    <x:row r="24" spans="1:10">
      <x:c r="A24" s="3" t="s">
        <x:v>845</x:v>
      </x:c>
      <x:c r="E24" s="3">
        <x:f>curr!B91</x:f>
      </x:c>
    </x:row>
    <x:row r="25" spans="1:10">
      <x:c r="A25" s="3" t="s">
        <x:v>846</x:v>
      </x:c>
      <x:c r="E25" s="3">
        <x:f>curr!B75</x:f>
      </x:c>
    </x:row>
    <x:row r="26" spans="1:10">
      <x:c r="A26" s="3" t="s">
        <x:v>847</x:v>
      </x:c>
      <x:c r="E26" s="3">
        <x:f>curr!B152</x:f>
      </x:c>
    </x:row>
    <x:row r="27" spans="1:10">
      <x:c r="A27" s="3" t="s">
        <x:v>848</x:v>
      </x:c>
      <x:c r="E27" s="3">
        <x:f>curr!B154</x:f>
      </x:c>
    </x:row>
    <x:row r="28" spans="1:10">
      <x:c r="A28" s="3" t="s">
        <x:v>849</x:v>
      </x:c>
      <x:c r="D28" s="3" t="s">
        <x:v>850</x:v>
      </x:c>
      <x:c r="E28" s="3">
        <x:f>curr!B267</x:f>
      </x:c>
    </x:row>
    <x:row r="29" spans="1:10">
      <x:c r="A29" s="3" t="s">
        <x:v>851</x:v>
      </x:c>
      <x:c r="D29" s="3" t="s">
        <x:v>850</x:v>
      </x:c>
      <x:c r="E29" s="3">
        <x:f>curr!B269</x:f>
      </x:c>
    </x:row>
    <x:row r="30" spans="1:10">
      <x:c r="A30" s="3" t="s">
        <x:v>852</x:v>
      </x:c>
      <x:c r="E30" s="3">
        <x:f>curr!B79</x:f>
      </x:c>
    </x:row>
    <x:row r="31" spans="1:10">
      <x:c r="A31" s="3" t="s">
        <x:v>853</x:v>
      </x:c>
      <x:c r="E31" s="10" t="n">
        <x:v>38.63</x:v>
      </x:c>
    </x:row>
    <x:row r="32" spans="1:10">
      <x:c r="A32" s="3" t="s">
        <x:v>854</x:v>
      </x:c>
      <x:c r="E32" s="3">
        <x:f>curr!B303</x:f>
      </x:c>
    </x:row>
    <x:row r="33" spans="1:10">
      <x:c r="A33" s="8" t="s">
        <x:v>855</x:v>
      </x:c>
      <x:c r="F33" s="3" t="s">
        <x:v>856</x:v>
      </x:c>
    </x:row>
    <x:row r="34" spans="1:10">
      <x:c r="A34" s="3" t="s">
        <x:v>825</x:v>
      </x:c>
      <x:c r="B34" s="9">
        <x:f>TEXT(curr!B629,"[h]-mm")</x:f>
      </x:c>
      <x:c r="C34" s="10" t="s">
        <x:v>857</x:v>
      </x:c>
    </x:row>
    <x:row r="35" spans="1:10">
      <x:c r="A35" s="3" t="s">
        <x:v>827</x:v>
      </x:c>
      <x:c r="B35" s="3" t="s">
        <x:v>858</x:v>
      </x:c>
    </x:row>
    <x:row r="37" spans="1:10">
      <x:c r="A37" s="3" t="s"/>
      <x:c r="C37" s="11" t="s">
        <x:v>859</x:v>
      </x:c>
      <x:c r="D37" s="11" t="s">
        <x:v>860</x:v>
      </x:c>
      <x:c r="E37" s="11" t="s">
        <x:v>861</x:v>
      </x:c>
      <x:c r="G37" s="12" t="s">
        <x:v>862</x:v>
      </x:c>
      <x:c r="H37" s="12" t="s"/>
      <x:c r="I37" s="12" t="s"/>
    </x:row>
    <x:row r="38" spans="1:10">
      <x:c r="A38" s="3" t="s">
        <x:v>863</x:v>
      </x:c>
      <x:c r="C38" s="13">
        <x:f>curr!B511</x:f>
      </x:c>
      <x:c r="D38" s="13">
        <x:f>curr!B513</x:f>
      </x:c>
      <x:c r="E38" s="13">
        <x:f>curr!B515</x:f>
      </x:c>
      <x:c r="G38" s="3" t="s">
        <x:v>864</x:v>
      </x:c>
      <x:c r="H38" s="3" t="s">
        <x:v>865</x:v>
      </x:c>
      <x:c r="I38" s="10" t="n">
        <x:v>30160</x:v>
      </x:c>
    </x:row>
    <x:row r="39" spans="1:10">
      <x:c r="A39" s="3" t="s">
        <x:v>866</x:v>
      </x:c>
      <x:c r="C39" s="13">
        <x:f>curr!B158</x:f>
      </x:c>
      <x:c r="D39" s="13">
        <x:f>curr!B159</x:f>
      </x:c>
      <x:c r="E39" s="13">
        <x:f>curr!B160</x:f>
      </x:c>
      <x:c r="G39" s="3" t="s">
        <x:v>867</x:v>
      </x:c>
      <x:c r="H39" s="3" t="s">
        <x:v>865</x:v>
      </x:c>
      <x:c r="I39" s="10" t="n">
        <x:v>257740</x:v>
      </x:c>
    </x:row>
    <x:row r="40" spans="1:10">
      <x:c r="A40" s="3" t="s">
        <x:v>868</x:v>
      </x:c>
      <x:c r="C40" s="13">
        <x:f>curr!B457</x:f>
      </x:c>
      <x:c r="D40" s="13">
        <x:f>curr!B453</x:f>
      </x:c>
      <x:c r="E40" s="13">
        <x:f>curr!B455</x:f>
      </x:c>
      <x:c r="G40" s="3" t="s">
        <x:v>869</x:v>
      </x:c>
      <x:c r="H40" s="3" t="s">
        <x:v>870</x:v>
      </x:c>
      <x:c r="I40" s="10" t="n">
        <x:v>6603540</x:v>
      </x:c>
    </x:row>
    <x:row r="41" spans="1:10">
      <x:c r="A41" s="3" t="s">
        <x:v>871</x:v>
      </x:c>
      <x:c r="C41" s="13">
        <x:f>curr!B463</x:f>
      </x:c>
      <x:c r="D41" s="13">
        <x:f>curr!B465</x:f>
      </x:c>
      <x:c r="E41" s="13">
        <x:f>curr!B467</x:f>
      </x:c>
      <x:c r="G41" s="3" t="s">
        <x:v>869</x:v>
      </x:c>
      <x:c r="H41" s="3" t="s">
        <x:v>872</x:v>
      </x:c>
      <x:c r="I41" s="10" t="n">
        <x:v>16229041</x:v>
      </x:c>
    </x:row>
    <x:row r="42" spans="1:10">
      <x:c r="A42" s="8" t="s">
        <x:v>873</x:v>
      </x:c>
      <x:c r="H42" s="12" t="s">
        <x:v>835</x:v>
      </x:c>
      <x:c r="I42" s="12" t="s">
        <x:v>836</x:v>
      </x:c>
    </x:row>
    <x:row r="43" spans="1:10">
      <x:c r="A43" s="8" t="s">
        <x:v>874</x:v>
      </x:c>
      <x:c r="B43" s="12" t="s">
        <x:v>875</x:v>
      </x:c>
      <x:c r="C43" s="12" t="s">
        <x:v>876</x:v>
      </x:c>
      <x:c r="D43" s="12" t="s">
        <x:v>835</x:v>
      </x:c>
      <x:c r="E43" s="12" t="s">
        <x:v>836</x:v>
      </x:c>
      <x:c r="G43" s="3" t="s">
        <x:v>877</x:v>
      </x:c>
      <x:c r="H43" s="10" t="n">
        <x:v>145</x:v>
      </x:c>
      <x:c r="I43" s="10" t="n">
        <x:v>44179</x:v>
      </x:c>
      <x:c r="J43" s="3" t="s">
        <x:v>829</x:v>
      </x:c>
    </x:row>
    <x:row r="44" spans="1:10">
      <x:c r="A44" s="3" t="s">
        <x:v>878</x:v>
      </x:c>
      <x:c r="B44" s="13">
        <x:f>curr!B101</x:f>
      </x:c>
      <x:c r="C44" s="13" t="s"/>
      <x:c r="D44" s="13">
        <x:f>curr!B113</x:f>
      </x:c>
      <x:c r="E44" s="13">
        <x:f>curr!B114</x:f>
      </x:c>
      <x:c r="F44" s="3" t="s">
        <x:v>829</x:v>
      </x:c>
      <x:c r="G44" s="3" t="s">
        <x:v>879</x:v>
      </x:c>
      <x:c r="H44" s="10" t="n">
        <x:v>2138</x:v>
      </x:c>
      <x:c r="I44" s="10" t="n">
        <x:v>110453</x:v>
      </x:c>
      <x:c r="J44" s="3" t="s">
        <x:v>829</x:v>
      </x:c>
    </x:row>
    <x:row r="45" spans="1:10">
      <x:c r="A45" s="3" t="s">
        <x:v>880</x:v>
      </x:c>
      <x:c r="B45" s="13">
        <x:f>curr!B103</x:f>
      </x:c>
      <x:c r="C45" s="13" t="s"/>
      <x:c r="D45" s="13">
        <x:f>curr!B115</x:f>
      </x:c>
      <x:c r="E45" s="13">
        <x:f>curr!B116</x:f>
      </x:c>
      <x:c r="F45" s="3" t="s">
        <x:v>832</x:v>
      </x:c>
    </x:row>
    <x:row r="46" spans="1:10">
      <x:c r="A46" s="3" t="s">
        <x:v>881</x:v>
      </x:c>
      <x:c r="B46" s="13">
        <x:f>curr!B105</x:f>
      </x:c>
      <x:c r="C46" s="13" t="s"/>
      <x:c r="D46" s="13">
        <x:f>curr!B117</x:f>
      </x:c>
      <x:c r="E46" s="13">
        <x:f>curr!B118</x:f>
      </x:c>
      <x:c r="F46" s="3" t="s">
        <x:v>832</x:v>
      </x:c>
      <x:c r="G46" s="8" t="s">
        <x:v>882</x:v>
      </x:c>
    </x:row>
    <x:row r="47" spans="1:10">
      <x:c r="A47" s="3" t="s"/>
      <x:c r="B47" s="13" t="s"/>
      <x:c r="C47" s="13" t="s">
        <x:v>883</x:v>
      </x:c>
      <x:c r="D47" s="14">
        <x:f>SUM(D44:D46)</x:f>
      </x:c>
      <x:c r="E47" s="14">
        <x:f>SUM(E44:E46)</x:f>
      </x:c>
      <x:c r="F47" s="3" t="s">
        <x:v>832</x:v>
      </x:c>
      <x:c r="G47" s="8" t="s">
        <x:v>884</x:v>
      </x:c>
    </x:row>
    <x:row r="48" spans="1:10">
      <x:c r="A48" s="3" t="s">
        <x:v>885</x:v>
      </x:c>
      <x:c r="D48" s="13" t="s"/>
      <x:c r="E48" s="14">
        <x:f>curr!B129</x:f>
      </x:c>
      <x:c r="F48" s="3" t="s">
        <x:v>832</x:v>
      </x:c>
      <x:c r="G48" s="3" t="s">
        <x:v>825</x:v>
      </x:c>
      <x:c r="H48" s="10" t="n">
        <x:v>92913</x:v>
      </x:c>
      <x:c r="I48" s="3" t="s">
        <x:v>829</x:v>
      </x:c>
    </x:row>
    <x:row r="49" spans="1:10">
      <x:c r="A49" s="3" t="s"/>
      <x:c r="D49" s="13" t="s">
        <x:v>886</x:v>
      </x:c>
      <x:c r="E49" s="14">
        <x:f>E48+E47</x:f>
      </x:c>
      <x:c r="G49" s="3" t="s">
        <x:v>827</x:v>
      </x:c>
      <x:c r="H49" s="10" t="n">
        <x:v>17687</x:v>
      </x:c>
      <x:c r="I49" s="3" t="s">
        <x:v>832</x:v>
      </x:c>
    </x:row>
    <x:row r="50" spans="1:10">
      <x:c r="A50" s="3" t="s">
        <x:v>887</x:v>
      </x:c>
      <x:c r="D50" s="12" t="s">
        <x:v>835</x:v>
      </x:c>
      <x:c r="E50" s="12" t="s">
        <x:v>836</x:v>
      </x:c>
      <x:c r="G50" s="3" t="s">
        <x:v>888</x:v>
      </x:c>
      <x:c r="H50" s="15">
        <x:f>curr!B7</x:f>
      </x:c>
      <x:c r="I50" s="3" t="s">
        <x:v>832</x:v>
      </x:c>
    </x:row>
    <x:row r="51" spans="1:10">
      <x:c r="A51" s="3" t="s">
        <x:v>889</x:v>
      </x:c>
      <x:c r="D51" s="13">
        <x:f>curr!B9</x:f>
      </x:c>
      <x:c r="E51" s="13">
        <x:f>curr!B10</x:f>
      </x:c>
    </x:row>
    <x:row r="52" spans="1:10">
      <x:c r="A52" s="3" t="s">
        <x:v>890</x:v>
      </x:c>
      <x:c r="D52" s="13">
        <x:f>curr!B13</x:f>
      </x:c>
      <x:c r="E52" s="13">
        <x:f>curr!B14</x:f>
      </x:c>
      <x:c r="G52" s="8" t="s">
        <x:v>891</x:v>
      </x:c>
    </x:row>
    <x:row r="53" spans="1:10">
      <x:c r="A53" s="3" t="s">
        <x:v>892</x:v>
      </x:c>
      <x:c r="D53" s="13">
        <x:f>curr!B17+curr!B21</x:f>
      </x:c>
      <x:c r="E53" s="13">
        <x:f>curr!B18+curr!B22</x:f>
      </x:c>
      <x:c r="G53" s="12" t="s">
        <x:v>835</x:v>
      </x:c>
      <x:c r="H53" s="12" t="s">
        <x:v>836</x:v>
      </x:c>
    </x:row>
    <x:row r="54" spans="1:10">
      <x:c r="A54" s="3" t="s"/>
      <x:c r="C54" s="3" t="s">
        <x:v>883</x:v>
      </x:c>
      <x:c r="D54" s="16">
        <x:f>D51+D53</x:f>
      </x:c>
      <x:c r="E54" s="16">
        <x:f>SUM(E51:E53)</x:f>
      </x:c>
      <x:c r="G54" s="13">
        <x:f>curr!B280</x:f>
      </x:c>
      <x:c r="H54" s="13">
        <x:f>curr!B281</x:f>
      </x:c>
    </x:row>
    <x:row r="56" spans="1:10">
      <x:c r="A56" s="17" t="s">
        <x:v>893</x:v>
      </x:c>
      <x:c r="B56" s="13" t="s"/>
      <x:c r="C56" s="13" t="s"/>
      <x:c r="D56" s="12" t="s"/>
      <x:c r="E56" s="17" t="s">
        <x:v>894</x:v>
      </x:c>
      <x:c r="F56" s="13" t="s"/>
      <x:c r="G56" s="13" t="s"/>
      <x:c r="H56" s="13" t="s"/>
      <x:c r="I56" s="13" t="s"/>
      <x:c r="J56" s="13" t="s"/>
    </x:row>
    <x:row r="57" spans="1:10">
      <x:c r="A57" s="12" t="s">
        <x:v>895</x:v>
      </x:c>
      <x:c r="B57" s="12" t="s">
        <x:v>896</x:v>
      </x:c>
      <x:c r="C57" s="12" t="s">
        <x:v>897</x:v>
      </x:c>
      <x:c r="D57" s="12" t="s">
        <x:v>898</x:v>
      </x:c>
      <x:c r="E57" s="13">
        <x:f>curr!B368</x:f>
      </x:c>
      <x:c r="F57" s="13" t="s"/>
      <x:c r="G57" s="13" t="s"/>
      <x:c r="H57" s="13" t="s"/>
      <x:c r="I57" s="13" t="s"/>
      <x:c r="J57" s="13" t="s"/>
    </x:row>
    <x:row r="58" spans="1:10">
      <x:c r="A58" s="13">
        <x:f>curr!B356</x:f>
      </x:c>
      <x:c r="B58" s="13">
        <x:f>curr!B358</x:f>
      </x:c>
      <x:c r="C58" s="13">
        <x:f>curr!B362</x:f>
      </x:c>
      <x:c r="D58" s="13">
        <x:f>curr!B360</x:f>
      </x:c>
      <x:c r="E58" s="13" t="s"/>
      <x:c r="F58" s="13" t="s"/>
      <x:c r="G58" s="17" t="s">
        <x:v>899</x:v>
      </x:c>
      <x:c r="H58" s="13" t="s"/>
      <x:c r="I58" s="13" t="s"/>
      <x:c r="J58" s="13" t="s"/>
    </x:row>
    <x:row r="59" spans="1:10">
      <x:c r="A59" s="13" t="s">
        <x:v>900</x:v>
      </x:c>
      <x:c r="B59" s="13" t="s"/>
      <x:c r="C59" s="13" t="s"/>
      <x:c r="D59" s="12" t="s">
        <x:v>901</x:v>
      </x:c>
      <x:c r="E59" s="12" t="s">
        <x:v>902</x:v>
      </x:c>
      <x:c r="F59" s="18" t="s">
        <x:v>903</x:v>
      </x:c>
      <x:c r="G59" s="13">
        <x:f>curr!B366</x:f>
      </x:c>
      <x:c r="H59" s="13" t="s"/>
      <x:c r="I59" s="13" t="s"/>
      <x:c r="J59" s="13" t="s"/>
    </x:row>
    <x:row r="60" spans="1:10">
      <x:c r="A60" s="13" t="s"/>
      <x:c r="B60" s="13" t="s"/>
      <x:c r="C60" s="13" t="s"/>
      <x:c r="D60" s="13">
        <x:f>curr!B372/10</x:f>
      </x:c>
      <x:c r="E60" s="13">
        <x:f>curr!B373/10</x:f>
      </x:c>
      <x:c r="F60" s="19" t="n">
        <x:v>570</x:v>
      </x:c>
      <x:c r="G60" s="13" t="s"/>
      <x:c r="H60" s="13" t="s"/>
      <x:c r="I60" s="13" t="s"/>
      <x:c r="J60" s="13" t="s"/>
    </x:row>
    <x:row r="61" spans="1:10">
      <x:c r="A61" s="12" t="s">
        <x:v>904</x:v>
      </x:c>
      <x:c r="B61" s="12" t="s">
        <x:v>905</x:v>
      </x:c>
      <x:c r="C61" s="12" t="s">
        <x:v>906</x:v>
      </x:c>
      <x:c r="D61" s="12" t="s">
        <x:v>907</x:v>
      </x:c>
      <x:c r="E61" s="12" t="s">
        <x:v>908</x:v>
      </x:c>
      <x:c r="F61" s="12" t="s">
        <x:v>888</x:v>
      </x:c>
      <x:c r="G61" s="13" t="s"/>
      <x:c r="H61" s="13" t="s"/>
      <x:c r="I61" s="13" t="s"/>
      <x:c r="J61" s="13" t="s"/>
    </x:row>
    <x:row r="62" spans="1:10">
      <x:c r="A62" s="12" t="s">
        <x:v>909</x:v>
      </x:c>
      <x:c r="B62" s="13">
        <x:f>curr!B397</x:f>
      </x:c>
      <x:c r="C62" s="13">
        <x:f>curr!B399</x:f>
      </x:c>
      <x:c r="D62" s="13">
        <x:f>curr!B401</x:f>
      </x:c>
      <x:c r="E62" s="13">
        <x:f>curr!B403</x:f>
      </x:c>
      <x:c r="F62" s="13">
        <x:f>curr!B398+curr!B400+curr!B402+curr!B404</x:f>
      </x:c>
      <x:c r="G62" s="13" t="s">
        <x:v>829</x:v>
      </x:c>
      <x:c r="H62" s="13" t="s"/>
      <x:c r="I62" s="13" t="s"/>
      <x:c r="J62" s="13" t="s"/>
    </x:row>
    <x:row r="63" spans="1:10">
      <x:c r="A63" s="13" t="s"/>
      <x:c r="B63" s="13" t="s"/>
      <x:c r="C63" s="13" t="s"/>
      <x:c r="D63" s="13" t="s"/>
      <x:c r="E63" s="13" t="s"/>
      <x:c r="F63" s="13" t="s"/>
      <x:c r="G63" s="13" t="s"/>
      <x:c r="H63" s="13" t="s"/>
      <x:c r="I63" s="13" t="s"/>
      <x:c r="J63" s="13" t="s"/>
    </x:row>
    <x:row r="65" spans="1:10">
      <x:c r="A65" s="3" t="s">
        <x:v>910</x:v>
      </x:c>
      <x:c r="F65" s="3" t="s">
        <x:v>911</x:v>
      </x:c>
    </x:row>
    <x:row r="66" spans="1:10">
      <x:c r="A66" s="3" t="s">
        <x:v>912</x:v>
      </x:c>
    </x:row>
    <x:row r="70" spans="1:10">
      <x:c r="G70" s="0" t="s"/>
    </x:row>
  </x:sheetData>
  <x:mergeCells count="3">
    <x:mergeCell ref="A1:J1"/>
    <x:mergeCell ref="A3:J3"/>
    <x:mergeCell ref="G37:I37"/>
  </x:mergeCells>
  <x:printOptions horizontalCentered="0" verticalCentered="0" headings="0" gridLines="0"/>
  <x:pageMargins left="0.7" right="0.7" top="0.75" bottom="0.75" header="0.3" footer="0.3"/>
  <x:pageSetup paperSize="1" scale="7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88"/>
  <x:sheetViews>
    <x:sheetView showGridLines="0" workbookViewId="0"/>
  </x:sheetViews>
  <x:sheetFormatPr defaultColWidth="8.886719" defaultRowHeight="14.4"/>
  <x:sheetData>
    <x:row r="1" spans="1:2">
      <x:c r="A1" s="0" t="s">
        <x:v>0</x:v>
      </x:c>
      <x:c r="B1" s="1">
        <x:v>44187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913</x:v>
      </x:c>
    </x:row>
    <x:row r="6" spans="1:2">
      <x:c r="A6" s="0" t="s">
        <x:v>9</x:v>
      </x:c>
      <x:c r="B6" s="0" t="n">
        <x:v>54</x:v>
      </x:c>
    </x:row>
    <x:row r="7" spans="1:2">
      <x:c r="A7" s="0" t="s">
        <x:v>10</x:v>
      </x:c>
      <x:c r="B7" s="0" t="n">
        <x:v>111000</x:v>
      </x:c>
    </x:row>
    <x:row r="8" spans="1:2">
      <x:c r="A8" s="0" t="s">
        <x:v>11</x:v>
      </x:c>
      <x:c r="B8" s="0" t="n">
        <x:v>5461100</x:v>
      </x:c>
    </x:row>
    <x:row r="9" spans="1:2">
      <x:c r="A9" s="0" t="s">
        <x:v>12</x:v>
      </x:c>
      <x:c r="B9" s="0" t="n">
        <x:v>37671.33</x:v>
      </x:c>
    </x:row>
    <x:row r="10" spans="1:2">
      <x:c r="A10" s="0" t="s">
        <x:v>13</x:v>
      </x:c>
      <x:c r="B10" s="0" t="n">
        <x:v>5396425.81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3182.6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3095.11</x:v>
      </x:c>
    </x:row>
    <x:row r="26" spans="1:2">
      <x:c r="A26" s="0" t="s">
        <x:v>29</x:v>
      </x:c>
      <x:c r="B26" s="0" t="n">
        <x:v>109908.68</x:v>
      </x:c>
    </x:row>
    <x:row r="27" spans="1:2">
      <x:c r="A27" s="0" t="s">
        <x:v>30</x:v>
      </x:c>
      <x:c r="B27" s="0" t="n">
        <x:v>2.78</x:v>
      </x:c>
    </x:row>
    <x:row r="28" spans="1:2">
      <x:c r="A28" s="0" t="s">
        <x:v>31</x:v>
      </x:c>
      <x:c r="B28" s="0" t="n">
        <x:v>2.01</x:v>
      </x:c>
    </x:row>
    <x:row r="29" spans="1:2">
      <x:c r="A29" s="0" t="s">
        <x:v>32</x:v>
      </x:c>
      <x:c r="B29" s="0" t="n">
        <x:v>52412.44</x:v>
      </x:c>
    </x:row>
    <x:row r="30" spans="1:2">
      <x:c r="A30" s="0" t="s">
        <x:v>33</x:v>
      </x:c>
      <x:c r="B30" s="0" t="n">
        <x:v>2922391.93</x:v>
      </x:c>
    </x:row>
    <x:row r="31" spans="1:2">
      <x:c r="A31" s="0" t="s">
        <x:v>34</x:v>
      </x:c>
      <x:c r="B31" s="0" t="n">
        <x:v>47.08</x:v>
      </x:c>
    </x:row>
    <x:row r="32" spans="1:2">
      <x:c r="A32" s="0" t="s">
        <x:v>35</x:v>
      </x:c>
      <x:c r="B32" s="0" t="n">
        <x:v>53.49</x:v>
      </x:c>
    </x:row>
    <x:row r="33" spans="1:2">
      <x:c r="A33" s="0" t="s">
        <x:v>36</x:v>
      </x:c>
      <x:c r="B33" s="0" t="n">
        <x:v>58911.77</x:v>
      </x:c>
    </x:row>
    <x:row r="34" spans="1:2">
      <x:c r="A34" s="0" t="s">
        <x:v>37</x:v>
      </x:c>
      <x:c r="B34" s="0" t="n">
        <x:v>2540717.93</x:v>
      </x:c>
    </x:row>
    <x:row r="35" spans="1:2">
      <x:c r="A35" s="0" t="s">
        <x:v>38</x:v>
      </x:c>
      <x:c r="B35" s="0" t="n">
        <x:v>52.92</x:v>
      </x:c>
    </x:row>
    <x:row r="36" spans="1:2">
      <x:c r="A36" s="0" t="s">
        <x:v>39</x:v>
      </x:c>
      <x:c r="B36" s="0" t="n">
        <x:v>46.51</x:v>
      </x:c>
    </x:row>
    <x:row r="37" spans="1:2">
      <x:c r="A37" s="0" t="s">
        <x:v>44</x:v>
      </x:c>
      <x:c r="B37" s="0" t="n">
        <x:v>62006.88</x:v>
      </x:c>
    </x:row>
    <x:row r="38" spans="1:2">
      <x:c r="A38" s="0" t="s">
        <x:v>45</x:v>
      </x:c>
      <x:c r="B38" s="0" t="n">
        <x:v>2650626.61</x:v>
      </x:c>
    </x:row>
    <x:row r="39" spans="1:2">
      <x:c r="A39" s="0" t="s">
        <x:v>46</x:v>
      </x:c>
      <x:c r="B39" s="0" t="n">
        <x:v>55.86205405405</x:v>
      </x:c>
    </x:row>
    <x:row r="40" spans="1:2">
      <x:c r="A40" s="0" t="s">
        <x:v>47</x:v>
      </x:c>
      <x:c r="B40" s="0" t="n">
        <x:v>48.53649649338</x:v>
      </x:c>
    </x:row>
    <x:row r="41" spans="1:2">
      <x:c r="A41" s="0" t="s">
        <x:v>48</x:v>
      </x:c>
      <x:c r="B41" s="0" t="n">
        <x:v>11485</x:v>
      </x:c>
    </x:row>
    <x:row r="42" spans="1:2">
      <x:c r="A42" s="0" t="s">
        <x:v>49</x:v>
      </x:c>
      <x:c r="B42" s="0" t="n">
        <x:v>503995</x:v>
      </x:c>
    </x:row>
    <x:row r="43" spans="1:2">
      <x:c r="A43" s="0" t="s">
        <x:v>50</x:v>
      </x:c>
      <x:c r="B43" s="0" t="n">
        <x:v>11485</x:v>
      </x:c>
    </x:row>
    <x:row r="44" spans="1:2">
      <x:c r="A44" s="0" t="s">
        <x:v>51</x:v>
      </x:c>
      <x:c r="B44" s="0" t="n">
        <x:v>503995</x:v>
      </x:c>
    </x:row>
    <x:row r="45" spans="1:2">
      <x:c r="A45" s="0" t="s">
        <x:v>52</x:v>
      </x:c>
      <x:c r="B45" s="0" t="n">
        <x:v>-162.85</x:v>
      </x:c>
    </x:row>
    <x:row r="46" spans="1:2">
      <x:c r="A46" s="0" t="s">
        <x:v>53</x:v>
      </x:c>
      <x:c r="B46" s="0" t="n">
        <x:v>14064.66</x:v>
      </x:c>
    </x:row>
    <x:row r="47" spans="1:2">
      <x:c r="A47" s="0" t="s">
        <x:v>54</x:v>
      </x:c>
      <x:c r="B47" s="0" t="n">
        <x:v>11322.15</x:v>
      </x:c>
    </x:row>
    <x:row r="48" spans="1:2">
      <x:c r="A48" s="0" t="s">
        <x:v>55</x:v>
      </x:c>
      <x:c r="B48" s="0" t="n">
        <x:v>515467.25</x:v>
      </x:c>
    </x:row>
    <x:row r="49" spans="1:2">
      <x:c r="A49" s="0" t="s">
        <x:v>56</x:v>
      </x:c>
      <x:c r="B49" s="0" t="n">
        <x:v>10.2</x:v>
      </x:c>
    </x:row>
    <x:row r="50" spans="1:2">
      <x:c r="A50" s="0" t="s">
        <x:v>57</x:v>
      </x:c>
      <x:c r="B50" s="0" t="n">
        <x:v>9.44</x:v>
      </x:c>
    </x:row>
    <x:row r="51" spans="1:2">
      <x:c r="A51" s="0" t="s">
        <x:v>58</x:v>
      </x:c>
      <x:c r="B51" s="0" t="n">
        <x:v>13.35</x:v>
      </x:c>
    </x:row>
    <x:row r="52" spans="1:2">
      <x:c r="A52" s="0" t="s">
        <x:v>59</x:v>
      </x:c>
      <x:c r="B52" s="0" t="n">
        <x:v>12.76</x:v>
      </x:c>
    </x:row>
    <x:row r="53" spans="1:2">
      <x:c r="A53" s="0" t="s">
        <x:v>64</x:v>
      </x:c>
      <x:c r="B53" s="0" t="n">
        <x:v>5865.6</x:v>
      </x:c>
    </x:row>
    <x:row r="54" spans="1:2">
      <x:c r="A54" s="0" t="s">
        <x:v>65</x:v>
      </x:c>
      <x:c r="B54" s="0" t="n">
        <x:v>5.28</x:v>
      </x:c>
    </x:row>
    <x:row r="55" spans="1:2">
      <x:c r="A55" s="0" t="s">
        <x:v>66</x:v>
      </x:c>
      <x:c r="B55" s="0" t="n">
        <x:v>337983.9</x:v>
      </x:c>
    </x:row>
    <x:row r="56" spans="1:2">
      <x:c r="A56" s="0" t="s">
        <x:v>67</x:v>
      </x:c>
      <x:c r="B56" s="0" t="n">
        <x:v>6.19</x:v>
      </x:c>
    </x:row>
    <x:row r="57" spans="1:2">
      <x:c r="A57" s="0" t="s">
        <x:v>68</x:v>
      </x:c>
      <x:c r="B57" s="0" t="n">
        <x:v>55.5</x:v>
      </x:c>
    </x:row>
    <x:row r="58" spans="1:2">
      <x:c r="A58" s="0" t="s">
        <x:v>69</x:v>
      </x:c>
      <x:c r="B58" s="0" t="n">
        <x:v>57.74</x:v>
      </x:c>
    </x:row>
    <x:row r="59" spans="1:2">
      <x:c r="A59" s="0" t="s">
        <x:v>72</x:v>
      </x:c>
      <x:c r="B59" s="0" t="n">
        <x:v>842.82</x:v>
      </x:c>
    </x:row>
    <x:row r="60" spans="1:2">
      <x:c r="A60" s="0" t="s">
        <x:v>73</x:v>
      </x:c>
      <x:c r="B60" s="0" t="n">
        <x:v>15961.64</x:v>
      </x:c>
    </x:row>
    <x:row r="61" spans="1:2">
      <x:c r="A61" s="0" t="s">
        <x:v>74</x:v>
      </x:c>
      <x:c r="B61" s="0" t="n">
        <x:v>6708.42</x:v>
      </x:c>
    </x:row>
    <x:row r="62" spans="1:2">
      <x:c r="A62" s="0" t="s">
        <x:v>75</x:v>
      </x:c>
      <x:c r="B62" s="0" t="n">
        <x:v>353281.9</x:v>
      </x:c>
    </x:row>
    <x:row r="63" spans="1:2">
      <x:c r="A63" s="0" t="s">
        <x:v>76</x:v>
      </x:c>
      <x:c r="B63" s="0" t="n">
        <x:v>6.04</x:v>
      </x:c>
    </x:row>
    <x:row r="64" spans="1:2">
      <x:c r="A64" s="0" t="s">
        <x:v>77</x:v>
      </x:c>
      <x:c r="B64" s="0" t="n">
        <x:v>6.47</x:v>
      </x:c>
    </x:row>
    <x:row r="65" spans="1:2">
      <x:c r="A65" s="0" t="s">
        <x:v>78</x:v>
      </x:c>
      <x:c r="B65" s="0" t="n">
        <x:v>114.32</x:v>
      </x:c>
    </x:row>
    <x:row r="66" spans="1:2">
      <x:c r="A66" s="0" t="s">
        <x:v>79</x:v>
      </x:c>
      <x:c r="B66" s="0" t="n">
        <x:v>112.98</x:v>
      </x:c>
    </x:row>
    <x:row r="67" spans="1:2">
      <x:c r="A67" s="0" t="s">
        <x:v>82</x:v>
      </x:c>
      <x:c r="B67" s="0" t="n">
        <x:v>43.39</x:v>
      </x:c>
    </x:row>
    <x:row r="68" spans="1:2">
      <x:c r="A68" s="0" t="s">
        <x:v>83</x:v>
      </x:c>
      <x:c r="B68" s="0" t="n">
        <x:v>41.61</x:v>
      </x:c>
    </x:row>
    <x:row r="69" spans="1:2">
      <x:c r="A69" s="0" t="s">
        <x:v>84</x:v>
      </x:c>
      <x:c r="B69" s="0" t="n">
        <x:v>0</x:v>
      </x:c>
    </x:row>
    <x:row r="70" spans="1:2">
      <x:c r="A70" s="0" t="s">
        <x:v>85</x:v>
      </x:c>
      <x:c r="B70" s="0" t="n">
        <x:v>0</x:v>
      </x:c>
    </x:row>
    <x:row r="71" spans="1:2">
      <x:c r="A71" s="0" t="s">
        <x:v>86</x:v>
      </x:c>
      <x:c r="B71" s="0" t="n">
        <x:v>0</x:v>
      </x:c>
    </x:row>
    <x:row r="72" spans="1:2">
      <x:c r="A72" s="0" t="s">
        <x:v>87</x:v>
      </x:c>
      <x:c r="B72" s="0" t="n">
        <x:v>0</x:v>
      </x:c>
    </x:row>
    <x:row r="73" spans="1:2">
      <x:c r="A73" s="0" t="s">
        <x:v>88</x:v>
      </x:c>
      <x:c r="B73" s="0" t="n">
        <x:v>28.7</x:v>
      </x:c>
    </x:row>
    <x:row r="74" spans="1:2">
      <x:c r="A74" s="0" t="s">
        <x:v>89</x:v>
      </x:c>
      <x:c r="B74" s="0" t="n">
        <x:v>28.19</x:v>
      </x:c>
    </x:row>
    <x:row r="75" spans="1:2">
      <x:c r="A75" s="0" t="s">
        <x:v>90</x:v>
      </x:c>
      <x:c r="B75" s="0" t="n">
        <x:v>4385</x:v>
      </x:c>
    </x:row>
    <x:row r="76" spans="1:2">
      <x:c r="A76" s="0" t="s">
        <x:v>91</x:v>
      </x:c>
      <x:c r="B76" s="0" t="n">
        <x:v>201803</x:v>
      </x:c>
    </x:row>
    <x:row r="77" spans="1:2">
      <x:c r="A77" s="0" t="s">
        <x:v>92</x:v>
      </x:c>
      <x:c r="B77" s="0" t="n">
        <x:v>3.95</x:v>
      </x:c>
    </x:row>
    <x:row r="78" spans="1:2">
      <x:c r="A78" s="0" t="s">
        <x:v>93</x:v>
      </x:c>
      <x:c r="B78" s="0" t="n">
        <x:v>3.7</x:v>
      </x:c>
    </x:row>
    <x:row r="79" spans="1:2">
      <x:c r="A79" s="0" t="s">
        <x:v>94</x:v>
      </x:c>
      <x:c r="B79" s="0" t="n">
        <x:v>13.29</x:v>
      </x:c>
    </x:row>
    <x:row r="80" spans="1:2">
      <x:c r="A80" s="0" t="s">
        <x:v>95</x:v>
      </x:c>
      <x:c r="B80" s="0" t="n">
        <x:v>13.06</x:v>
      </x:c>
    </x:row>
    <x:row r="81" spans="1:2">
      <x:c r="A81" s="0" t="s">
        <x:v>100</x:v>
      </x:c>
      <x:c r="B81" s="0" t="n">
        <x:v>111000</x:v>
      </x:c>
    </x:row>
    <x:row r="82" spans="1:2">
      <x:c r="A82" s="0" t="s">
        <x:v>101</x:v>
      </x:c>
      <x:c r="B82" s="0" t="n">
        <x:v>101131.481481481</x:v>
      </x:c>
    </x:row>
    <x:row r="83" spans="1:2">
      <x:c r="A83" s="0" t="s">
        <x:v>102</x:v>
      </x:c>
      <x:c r="B83" s="0" t="n">
        <x:v>111464.435146443</x:v>
      </x:c>
    </x:row>
    <x:row r="84" spans="1:2">
      <x:c r="A84" s="0" t="s">
        <x:v>103</x:v>
      </x:c>
      <x:c r="B84" s="0" t="n">
        <x:v>106643.305623737</x:v>
      </x:c>
    </x:row>
    <x:row r="85" spans="1:2">
      <x:c r="A85" s="0" t="s">
        <x:v>104</x:v>
      </x:c>
      <x:c r="B85" s="0" t="n">
        <x:v>116</x:v>
      </x:c>
    </x:row>
    <x:row r="86" spans="1:2">
      <x:c r="A86" s="0" t="s">
        <x:v>105</x:v>
      </x:c>
      <x:c r="B86" s="0" t="n">
        <x:v>96.16</x:v>
      </x:c>
    </x:row>
    <x:row r="87" spans="1:2">
      <x:c r="A87" s="0" t="s">
        <x:v>106</x:v>
      </x:c>
      <x:c r="B87" s="0" t="n">
        <x:v>112</x:v>
      </x:c>
    </x:row>
    <x:row r="88" spans="1:2">
      <x:c r="A88" s="0" t="s">
        <x:v>107</x:v>
      </x:c>
      <x:c r="B88" s="0" t="n">
        <x:v>95.19</x:v>
      </x:c>
    </x:row>
    <x:row r="89" spans="1:2">
      <x:c r="A89" s="0" t="s">
        <x:v>108</x:v>
      </x:c>
      <x:c r="B89" s="0" t="n">
        <x:v>128</x:v>
      </x:c>
    </x:row>
    <x:row r="90" spans="1:2">
      <x:c r="A90" s="0" t="s">
        <x:v>109</x:v>
      </x:c>
      <x:c r="B90" s="0" t="n">
        <x:v>107.92</x:v>
      </x:c>
    </x:row>
    <x:row r="91" spans="1:2">
      <x:c r="A91" s="0" t="s">
        <x:v>110</x:v>
      </x:c>
      <x:c r="B91" s="0" t="n">
        <x:v>0</x:v>
      </x:c>
    </x:row>
    <x:row r="92" spans="1:2">
      <x:c r="A92" s="0" t="s">
        <x:v>111</x:v>
      </x:c>
      <x:c r="B92" s="0" t="n">
        <x:v>0</x:v>
      </x:c>
    </x:row>
    <x:row r="93" spans="1:2">
      <x:c r="A93" s="0" t="s">
        <x:v>112</x:v>
      </x:c>
      <x:c r="B93" s="0" t="n">
        <x:v>0</x:v>
      </x:c>
    </x:row>
    <x:row r="94" spans="1:2">
      <x:c r="A94" s="0" t="s">
        <x:v>113</x:v>
      </x:c>
      <x:c r="B94" s="0" t="n">
        <x:v>0</x:v>
      </x:c>
    </x:row>
    <x:row r="95" spans="1:2">
      <x:c r="A95" s="0" t="s">
        <x:v>114</x:v>
      </x:c>
      <x:c r="B95" s="0" t="n">
        <x:v>0</x:v>
      </x:c>
    </x:row>
    <x:row r="96" spans="1:2">
      <x:c r="A96" s="0" t="s">
        <x:v>115</x:v>
      </x:c>
      <x:c r="B96" s="0" t="n">
        <x:v>107.92</x:v>
      </x:c>
    </x:row>
    <x:row r="97" spans="1:2">
      <x:c r="A97" s="0" t="s">
        <x:v>116</x:v>
      </x:c>
      <x:c r="B97" s="0" t="n">
        <x:v>1635</x:v>
      </x:c>
    </x:row>
    <x:row r="98" spans="1:2">
      <x:c r="A98" s="0" t="s">
        <x:v>117</x:v>
      </x:c>
      <x:c r="B98" s="0" t="n">
        <x:v>64785</x:v>
      </x:c>
    </x:row>
    <x:row r="99" spans="1:2">
      <x:c r="A99" s="0" t="s">
        <x:v>118</x:v>
      </x:c>
      <x:c r="B99" s="0" t="n">
        <x:v>9280</x:v>
      </x:c>
    </x:row>
    <x:row r="100" spans="1:2">
      <x:c r="A100" s="0" t="s">
        <x:v>119</x:v>
      </x:c>
      <x:c r="B100" s="0" t="n">
        <x:v>386780</x:v>
      </x:c>
    </x:row>
    <x:row r="101" spans="1:2">
      <x:c r="A101" s="0" t="s">
        <x:v>120</x:v>
      </x:c>
      <x:c r="B101" s="0" t="n">
        <x:v>570</x:v>
      </x:c>
    </x:row>
    <x:row r="102" spans="1:2">
      <x:c r="A102" s="0" t="s">
        <x:v>121</x:v>
      </x:c>
      <x:c r="B102" s="0" t="n">
        <x:v>52430</x:v>
      </x:c>
    </x:row>
    <x:row r="103" spans="1:2">
      <x:c r="A103" s="0" t="s">
        <x:v>122</x:v>
      </x:c>
      <x:c r="B103" s="0" t="n">
        <x:v>0</x:v>
      </x:c>
    </x:row>
    <x:row r="104" spans="1:2">
      <x:c r="A104" s="0" t="s">
        <x:v>123</x:v>
      </x:c>
      <x:c r="B104" s="0" t="n">
        <x:v>0</x:v>
      </x:c>
    </x:row>
    <x:row r="105" spans="1:2">
      <x:c r="A105" s="0" t="s">
        <x:v>124</x:v>
      </x:c>
      <x:c r="B105" s="0" t="n">
        <x:v>0</x:v>
      </x:c>
    </x:row>
    <x:row r="106" spans="1:2">
      <x:c r="A106" s="0" t="s">
        <x:v>125</x:v>
      </x:c>
      <x:c r="B106" s="0" t="n">
        <x:v>0</x:v>
      </x:c>
    </x:row>
    <x:row r="107" spans="1:2">
      <x:c r="A107" s="0" t="s">
        <x:v>126</x:v>
      </x:c>
      <x:c r="B107" s="0" t="n">
        <x:v>0</x:v>
      </x:c>
    </x:row>
    <x:row r="108" spans="1:2">
      <x:c r="A108" s="0" t="s">
        <x:v>127</x:v>
      </x:c>
      <x:c r="B108" s="0" t="n">
        <x:v>0</x:v>
      </x:c>
    </x:row>
    <x:row r="109" spans="1:2">
      <x:c r="A109" s="0" t="s">
        <x:v>128</x:v>
      </x:c>
      <x:c r="B109" s="0" t="n">
        <x:v>0</x:v>
      </x:c>
    </x:row>
    <x:row r="110" spans="1:2">
      <x:c r="A110" s="0" t="s">
        <x:v>129</x:v>
      </x:c>
      <x:c r="B110" s="0" t="n">
        <x:v>0</x:v>
      </x:c>
    </x:row>
    <x:row r="111" spans="1:2">
      <x:c r="A111" s="0" t="s">
        <x:v>130</x:v>
      </x:c>
      <x:c r="B111" s="0" t="n">
        <x:v>0</x:v>
      </x:c>
    </x:row>
    <x:row r="112" spans="1:2">
      <x:c r="A112" s="0" t="s">
        <x:v>131</x:v>
      </x:c>
      <x:c r="B112" s="0" t="n">
        <x:v>0</x:v>
      </x:c>
    </x:row>
    <x:row r="113" spans="1:2">
      <x:c r="A113" s="0" t="s">
        <x:v>132</x:v>
      </x:c>
      <x:c r="B113" s="0" t="n">
        <x:v>0</x:v>
      </x:c>
    </x:row>
    <x:row r="114" spans="1:2">
      <x:c r="A114" s="0" t="s">
        <x:v>133</x:v>
      </x:c>
      <x:c r="B114" s="0" t="n">
        <x:v>16246</x:v>
      </x:c>
    </x:row>
    <x:row r="115" spans="1:2">
      <x:c r="A115" s="0" t="s">
        <x:v>134</x:v>
      </x:c>
      <x:c r="B115" s="0" t="n">
        <x:v>15729.02</x:v>
      </x:c>
    </x:row>
    <x:row r="116" spans="1:2">
      <x:c r="A116" s="0" t="s">
        <x:v>135</x:v>
      </x:c>
      <x:c r="B116" s="0" t="n">
        <x:v>27336</x:v>
      </x:c>
    </x:row>
    <x:row r="117" spans="1:2">
      <x:c r="A117" s="0" t="s">
        <x:v>136</x:v>
      </x:c>
      <x:c r="B117" s="0" t="n">
        <x:v>25108.63</x:v>
      </x:c>
    </x:row>
    <x:row r="118" spans="1:2">
      <x:c r="A118" s="0" t="s">
        <x:v>137</x:v>
      </x:c>
      <x:c r="B118" s="0" t="n">
        <x:v>17337</x:v>
      </x:c>
    </x:row>
    <x:row r="119" spans="1:2">
      <x:c r="A119" s="0" t="s">
        <x:v>138</x:v>
      </x:c>
      <x:c r="B119" s="0" t="n">
        <x:v>15634.78</x:v>
      </x:c>
    </x:row>
    <x:row r="120" spans="1:2">
      <x:c r="A120" s="0" t="s">
        <x:v>139</x:v>
      </x:c>
      <x:c r="B120" s="0" t="n">
        <x:v>14.24</x:v>
      </x:c>
    </x:row>
    <x:row r="121" spans="1:2">
      <x:c r="A121" s="0" t="s">
        <x:v>140</x:v>
      </x:c>
      <x:c r="B121" s="0" t="n">
        <x:v>12.85</x:v>
      </x:c>
    </x:row>
    <x:row r="122" spans="1:2">
      <x:c r="A122" s="0" t="s">
        <x:v>141</x:v>
      </x:c>
      <x:c r="B122" s="0" t="n">
        <x:v>80.8</x:v>
      </x:c>
    </x:row>
    <x:row r="123" spans="1:2">
      <x:c r="A123" s="0" t="s">
        <x:v>142</x:v>
      </x:c>
      <x:c r="B123" s="0" t="n">
        <x:v>76.74</x:v>
      </x:c>
    </x:row>
    <x:row r="124" spans="1:2">
      <x:c r="A124" s="0" t="s">
        <x:v>143</x:v>
      </x:c>
      <x:c r="B124" s="0" t="n">
        <x:v>4.96</x:v>
      </x:c>
    </x:row>
    <x:row r="125" spans="1:2">
      <x:c r="A125" s="0" t="s">
        <x:v>144</x:v>
      </x:c>
      <x:c r="B125" s="0" t="n">
        <x:v>10.4</x:v>
      </x:c>
    </x:row>
    <x:row r="126" spans="1:2">
      <x:c r="A126" s="0" t="s">
        <x:v>145</x:v>
      </x:c>
      <x:c r="B126" s="0" t="n">
        <x:v>0</x:v>
      </x:c>
    </x:row>
    <x:row r="127" spans="1:2">
      <x:c r="A127" s="0" t="s">
        <x:v>146</x:v>
      </x:c>
      <x:c r="B127" s="0" t="n">
        <x:v>0</x:v>
      </x:c>
    </x:row>
    <x:row r="128" spans="1:2">
      <x:c r="A128" s="0" t="s">
        <x:v>147</x:v>
      </x:c>
      <x:c r="B128" s="0" t="n">
        <x:v>0</x:v>
      </x:c>
    </x:row>
    <x:row r="129" spans="1:2">
      <x:c r="A129" s="0" t="s">
        <x:v>148</x:v>
      </x:c>
      <x:c r="B129" s="0" t="n">
        <x:v>0</x:v>
      </x:c>
    </x:row>
    <x:row r="130" spans="1:2">
      <x:c r="A130" s="0" t="s">
        <x:v>149</x:v>
      </x:c>
      <x:c r="B130" s="0" t="n">
        <x:v>0</x:v>
      </x:c>
    </x:row>
    <x:row r="131" spans="1:2">
      <x:c r="A131" s="0" t="s">
        <x:v>150</x:v>
      </x:c>
      <x:c r="B131" s="0" t="n">
        <x:v>0</x:v>
      </x:c>
    </x:row>
    <x:row r="132" spans="1:2">
      <x:c r="A132" s="0" t="s">
        <x:v>151</x:v>
      </x:c>
      <x:c r="B132" s="0" t="n">
        <x:v>0</x:v>
      </x:c>
    </x:row>
    <x:row r="133" spans="1:2">
      <x:c r="A133" s="0" t="s">
        <x:v>152</x:v>
      </x:c>
      <x:c r="B133" s="0" t="n">
        <x:v>0</x:v>
      </x:c>
    </x:row>
    <x:row r="134" spans="1:2">
      <x:c r="A134" s="0" t="s">
        <x:v>153</x:v>
      </x:c>
      <x:c r="B134" s="0" t="n">
        <x:v>0</x:v>
      </x:c>
    </x:row>
    <x:row r="135" spans="1:2">
      <x:c r="A135" s="0" t="s">
        <x:v>154</x:v>
      </x:c>
      <x:c r="B135" s="0" t="n">
        <x:v>0</x:v>
      </x:c>
    </x:row>
    <x:row r="136" spans="1:2">
      <x:c r="A136" s="0" t="s">
        <x:v>155</x:v>
      </x:c>
      <x:c r="B136" s="0" t="n">
        <x:v>18.9</x:v>
      </x:c>
    </x:row>
    <x:row r="137" spans="1:2">
      <x:c r="A137" s="0" t="s">
        <x:v>156</x:v>
      </x:c>
      <x:c r="B137" s="0" t="n">
        <x:v>15.89</x:v>
      </x:c>
    </x:row>
    <x:row r="138" spans="1:2">
      <x:c r="A138" s="0" t="s">
        <x:v>157</x:v>
      </x:c>
      <x:c r="B138" s="0" t="n">
        <x:v>84.07</x:v>
      </x:c>
    </x:row>
    <x:row r="139" spans="1:2">
      <x:c r="A139" s="0" t="s">
        <x:v>158</x:v>
      </x:c>
      <x:c r="B139" s="0" t="n">
        <x:v>18.61</x:v>
      </x:c>
    </x:row>
    <x:row r="140" spans="1:2">
      <x:c r="A140" s="0" t="s">
        <x:v>159</x:v>
      </x:c>
      <x:c r="B140" s="0" t="n">
        <x:v>15.3</x:v>
      </x:c>
    </x:row>
    <x:row r="141" spans="1:2">
      <x:c r="A141" s="0" t="s">
        <x:v>160</x:v>
      </x:c>
      <x:c r="B141" s="0" t="n">
        <x:v>82.21</x:v>
      </x:c>
    </x:row>
    <x:row r="142" spans="1:2">
      <x:c r="A142" s="0" t="s">
        <x:v>161</x:v>
      </x:c>
      <x:c r="B142" s="0" t="n">
        <x:v>13.64</x:v>
      </x:c>
    </x:row>
    <x:row r="143" spans="1:2">
      <x:c r="A143" s="0" t="s">
        <x:v>162</x:v>
      </x:c>
      <x:c r="B143" s="0" t="n">
        <x:v>11.29</x:v>
      </x:c>
    </x:row>
    <x:row r="144" spans="1:2">
      <x:c r="A144" s="0" t="s">
        <x:v>163</x:v>
      </x:c>
      <x:c r="B144" s="0" t="n">
        <x:v>82.77</x:v>
      </x:c>
    </x:row>
    <x:row r="145" spans="1:2">
      <x:c r="A145" s="0" t="s">
        <x:v>164</x:v>
      </x:c>
      <x:c r="B145" s="0" t="n">
        <x:v>13.49</x:v>
      </x:c>
    </x:row>
    <x:row r="146" spans="1:2">
      <x:c r="A146" s="0" t="s">
        <x:v>165</x:v>
      </x:c>
      <x:c r="B146" s="0" t="n">
        <x:v>10.9</x:v>
      </x:c>
    </x:row>
    <x:row r="147" spans="1:2">
      <x:c r="A147" s="0" t="s">
        <x:v>166</x:v>
      </x:c>
      <x:c r="B147" s="0" t="n">
        <x:v>80.8</x:v>
      </x:c>
    </x:row>
    <x:row r="148" spans="1:2">
      <x:c r="A148" s="0" t="s">
        <x:v>167</x:v>
      </x:c>
      <x:c r="B148" s="0" t="n">
        <x:v>1.47</x:v>
      </x:c>
    </x:row>
    <x:row r="149" spans="1:2">
      <x:c r="A149" s="0" t="s">
        <x:v>168</x:v>
      </x:c>
      <x:c r="B149" s="0" t="n">
        <x:v>1.11</x:v>
      </x:c>
    </x:row>
    <x:row r="150" spans="1:2">
      <x:c r="A150" s="0" t="s">
        <x:v>169</x:v>
      </x:c>
      <x:c r="B150" s="0" t="n">
        <x:v>75.51</x:v>
      </x:c>
    </x:row>
    <x:row r="151" spans="1:2">
      <x:c r="A151" s="0" t="s">
        <x:v>170</x:v>
      </x:c>
      <x:c r="B151" s="0" t="n">
        <x:v>1.477</x:v>
      </x:c>
    </x:row>
    <x:row r="152" spans="1:2">
      <x:c r="A152" s="0" t="s">
        <x:v>171</x:v>
      </x:c>
      <x:c r="B152" s="0" t="n">
        <x:v>1.086</x:v>
      </x:c>
    </x:row>
    <x:row r="153" spans="1:2">
      <x:c r="A153" s="0" t="s">
        <x:v>172</x:v>
      </x:c>
      <x:c r="B153" s="0" t="n">
        <x:v>73.53</x:v>
      </x:c>
    </x:row>
    <x:row r="154" spans="1:2">
      <x:c r="A154" s="0" t="s">
        <x:v>173</x:v>
      </x:c>
      <x:c r="B154" s="0" t="n">
        <x:v>13.25</x:v>
      </x:c>
    </x:row>
    <x:row r="155" spans="1:2">
      <x:c r="A155" s="0" t="s">
        <x:v>174</x:v>
      </x:c>
      <x:c r="B155" s="0" t="n">
        <x:v>11.02</x:v>
      </x:c>
    </x:row>
    <x:row r="156" spans="1:2">
      <x:c r="A156" s="0" t="s">
        <x:v>175</x:v>
      </x:c>
      <x:c r="B156" s="0" t="n">
        <x:v>83.17</x:v>
      </x:c>
    </x:row>
    <x:row r="157" spans="1:2">
      <x:c r="A157" s="0" t="s">
        <x:v>176</x:v>
      </x:c>
      <x:c r="B157" s="0" t="n">
        <x:v>13.25</x:v>
      </x:c>
    </x:row>
    <x:row r="158" spans="1:2">
      <x:c r="A158" s="0" t="s">
        <x:v>177</x:v>
      </x:c>
      <x:c r="B158" s="0" t="n">
        <x:v>10.75</x:v>
      </x:c>
    </x:row>
    <x:row r="159" spans="1:2">
      <x:c r="A159" s="0" t="s">
        <x:v>178</x:v>
      </x:c>
      <x:c r="B159" s="0" t="n">
        <x:v>81.13</x:v>
      </x:c>
    </x:row>
    <x:row r="160" spans="1:2">
      <x:c r="A160" s="0" t="s">
        <x:v>179</x:v>
      </x:c>
      <x:c r="B160" s="0" t="n">
        <x:v>11.09</x:v>
      </x:c>
    </x:row>
    <x:row r="161" spans="1:2">
      <x:c r="A161" s="0" t="s">
        <x:v>180</x:v>
      </x:c>
      <x:c r="B161" s="0" t="n">
        <x:v>8.84</x:v>
      </x:c>
    </x:row>
    <x:row r="162" spans="1:2">
      <x:c r="A162" s="0" t="s">
        <x:v>181</x:v>
      </x:c>
      <x:c r="B162" s="0" t="n">
        <x:v>79.71</x:v>
      </x:c>
    </x:row>
    <x:row r="163" spans="1:2">
      <x:c r="A163" s="0" t="s">
        <x:v>182</x:v>
      </x:c>
      <x:c r="B163" s="0" t="n">
        <x:v>10.92</x:v>
      </x:c>
    </x:row>
    <x:row r="164" spans="1:2">
      <x:c r="A164" s="0" t="s">
        <x:v>183</x:v>
      </x:c>
      <x:c r="B164" s="0" t="n">
        <x:v>8.23</x:v>
      </x:c>
    </x:row>
    <x:row r="165" spans="1:2">
      <x:c r="A165" s="0" t="s">
        <x:v>184</x:v>
      </x:c>
      <x:c r="B165" s="0" t="n">
        <x:v>75.37</x:v>
      </x:c>
    </x:row>
    <x:row r="166" spans="1:2">
      <x:c r="A166" s="0" t="s">
        <x:v>185</x:v>
      </x:c>
      <x:c r="B166" s="0" t="n">
        <x:v>67.53</x:v>
      </x:c>
    </x:row>
    <x:row r="167" spans="1:2">
      <x:c r="A167" s="0" t="s">
        <x:v>186</x:v>
      </x:c>
      <x:c r="B167" s="0" t="n">
        <x:v>55.86</x:v>
      </x:c>
    </x:row>
    <x:row r="168" spans="1:2">
      <x:c r="A168" s="0" t="s">
        <x:v>187</x:v>
      </x:c>
      <x:c r="B168" s="0" t="n">
        <x:v>82.72</x:v>
      </x:c>
    </x:row>
    <x:row r="169" spans="1:2">
      <x:c r="A169" s="0" t="s">
        <x:v>188</x:v>
      </x:c>
      <x:c r="B169" s="0" t="n">
        <x:v>65.5</x:v>
      </x:c>
    </x:row>
    <x:row r="170" spans="1:2">
      <x:c r="A170" s="0" t="s">
        <x:v>189</x:v>
      </x:c>
      <x:c r="B170" s="0" t="n">
        <x:v>52.77</x:v>
      </x:c>
    </x:row>
    <x:row r="171" spans="1:2">
      <x:c r="A171" s="0" t="s">
        <x:v>190</x:v>
      </x:c>
      <x:c r="B171" s="0" t="n">
        <x:v>80.56</x:v>
      </x:c>
    </x:row>
    <x:row r="172" spans="1:2">
      <x:c r="A172" s="0" t="s">
        <x:v>191</x:v>
      </x:c>
      <x:c r="B172" s="0" t="n">
        <x:v>67.13</x:v>
      </x:c>
    </x:row>
    <x:row r="173" spans="1:2">
      <x:c r="A173" s="0" t="s">
        <x:v>192</x:v>
      </x:c>
      <x:c r="B173" s="0" t="n">
        <x:v>55.38</x:v>
      </x:c>
    </x:row>
    <x:row r="174" spans="1:2">
      <x:c r="A174" s="0" t="s">
        <x:v>193</x:v>
      </x:c>
      <x:c r="B174" s="0" t="n">
        <x:v>82.5</x:v>
      </x:c>
    </x:row>
    <x:row r="175" spans="1:2">
      <x:c r="A175" s="0" t="s">
        <x:v>194</x:v>
      </x:c>
      <x:c r="B175" s="0" t="n">
        <x:v>64.88</x:v>
      </x:c>
    </x:row>
    <x:row r="176" spans="1:2">
      <x:c r="A176" s="0" t="s">
        <x:v>195</x:v>
      </x:c>
      <x:c r="B176" s="0" t="n">
        <x:v>52.05</x:v>
      </x:c>
    </x:row>
    <x:row r="177" spans="1:2">
      <x:c r="A177" s="0" t="s">
        <x:v>196</x:v>
      </x:c>
      <x:c r="B177" s="0" t="n">
        <x:v>80.23</x:v>
      </x:c>
    </x:row>
    <x:row r="178" spans="1:2">
      <x:c r="A178" s="0" t="s">
        <x:v>197</x:v>
      </x:c>
      <x:c r="B178" s="0" t="n">
        <x:v>86</x:v>
      </x:c>
    </x:row>
    <x:row r="179" spans="1:2">
      <x:c r="A179" s="0" t="s">
        <x:v>198</x:v>
      </x:c>
      <x:c r="B179" s="0" t="n">
        <x:v>43.01</x:v>
      </x:c>
    </x:row>
    <x:row r="180" spans="1:2">
      <x:c r="A180" s="0" t="s">
        <x:v>199</x:v>
      </x:c>
      <x:c r="B180" s="0" t="n">
        <x:v>50.01</x:v>
      </x:c>
    </x:row>
    <x:row r="181" spans="1:2">
      <x:c r="A181" s="0" t="s">
        <x:v>200</x:v>
      </x:c>
      <x:c r="B181" s="0" t="n">
        <x:v>86.82</x:v>
      </x:c>
    </x:row>
    <x:row r="182" spans="1:2">
      <x:c r="A182" s="0" t="s">
        <x:v>201</x:v>
      </x:c>
      <x:c r="B182" s="0" t="n">
        <x:v>42.67</x:v>
      </x:c>
    </x:row>
    <x:row r="183" spans="1:2">
      <x:c r="A183" s="0" t="s">
        <x:v>202</x:v>
      </x:c>
      <x:c r="B183" s="0" t="n">
        <x:v>49.15</x:v>
      </x:c>
    </x:row>
    <x:row r="184" spans="1:2">
      <x:c r="A184" s="0" t="s">
        <x:v>203</x:v>
      </x:c>
      <x:c r="B184" s="0" t="n">
        <x:v>5.38</x:v>
      </x:c>
    </x:row>
    <x:row r="185" spans="1:2">
      <x:c r="A185" s="0" t="s">
        <x:v>204</x:v>
      </x:c>
      <x:c r="B185" s="0" t="n">
        <x:v>5.44</x:v>
      </x:c>
    </x:row>
    <x:row r="186" spans="1:2">
      <x:c r="A186" s="0" t="s">
        <x:v>205</x:v>
      </x:c>
      <x:c r="B186" s="0" t="n">
        <x:v>6.97</x:v>
      </x:c>
    </x:row>
    <x:row r="187" spans="1:2">
      <x:c r="A187" s="0" t="s">
        <x:v>206</x:v>
      </x:c>
      <x:c r="B187" s="0" t="n">
        <x:v>5.26</x:v>
      </x:c>
    </x:row>
    <x:row r="188" spans="1:2">
      <x:c r="A188" s="0" t="s">
        <x:v>207</x:v>
      </x:c>
      <x:c r="B188" s="0" t="n">
        <x:v>6.24</x:v>
      </x:c>
    </x:row>
    <x:row r="189" spans="1:2">
      <x:c r="A189" s="0" t="s">
        <x:v>208</x:v>
      </x:c>
      <x:c r="B189" s="0" t="n">
        <x:v>1.55</x:v>
      </x:c>
    </x:row>
    <x:row r="190" spans="1:2">
      <x:c r="A190" s="0" t="s">
        <x:v>209</x:v>
      </x:c>
      <x:c r="B190" s="0" t="n">
        <x:v>1.56</x:v>
      </x:c>
    </x:row>
    <x:row r="191" spans="1:2">
      <x:c r="A191" s="0" t="s">
        <x:v>210</x:v>
      </x:c>
      <x:c r="B191" s="0" t="n">
        <x:v>51.65</x:v>
      </x:c>
    </x:row>
    <x:row r="192" spans="1:2">
      <x:c r="A192" s="0" t="s">
        <x:v>211</x:v>
      </x:c>
      <x:c r="B192" s="0" t="n">
        <x:v>51.57</x:v>
      </x:c>
    </x:row>
    <x:row r="193" spans="1:2">
      <x:c r="A193" s="0" t="s">
        <x:v>212</x:v>
      </x:c>
      <x:c r="B193" s="0" t="n">
        <x:v>0.32</x:v>
      </x:c>
    </x:row>
    <x:row r="194" spans="1:2">
      <x:c r="A194" s="0" t="s">
        <x:v>213</x:v>
      </x:c>
      <x:c r="B194" s="0" t="n">
        <x:v>0.39</x:v>
      </x:c>
    </x:row>
    <x:row r="195" spans="1:2">
      <x:c r="A195" s="0" t="s">
        <x:v>214</x:v>
      </x:c>
      <x:c r="B195" s="0" t="n">
        <x:v>1.71</x:v>
      </x:c>
    </x:row>
    <x:row r="196" spans="1:2">
      <x:c r="A196" s="0" t="s">
        <x:v>215</x:v>
      </x:c>
      <x:c r="B196" s="0" t="n">
        <x:v>1.72</x:v>
      </x:c>
    </x:row>
    <x:row r="197" spans="1:2">
      <x:c r="A197" s="0" t="s">
        <x:v>216</x:v>
      </x:c>
      <x:c r="B197" s="0" t="n">
        <x:v>71.71</x:v>
      </x:c>
    </x:row>
    <x:row r="198" spans="1:2">
      <x:c r="A198" s="0" t="s">
        <x:v>217</x:v>
      </x:c>
      <x:c r="B198" s="0" t="n">
        <x:v>50.18</x:v>
      </x:c>
    </x:row>
    <x:row r="199" spans="1:2">
      <x:c r="A199" s="0" t="s">
        <x:v>218</x:v>
      </x:c>
      <x:c r="B199" s="0" t="n">
        <x:v>73.33</x:v>
      </x:c>
    </x:row>
    <x:row r="200" spans="1:2">
      <x:c r="A200" s="0" t="s">
        <x:v>220</x:v>
      </x:c>
      <x:c r="B200" s="0" t="n">
        <x:v>21.73</x:v>
      </x:c>
    </x:row>
    <x:row r="201" spans="1:2">
      <x:c r="A201" s="0" t="s">
        <x:v>221</x:v>
      </x:c>
      <x:c r="B201" s="0" t="n">
        <x:v>1.09</x:v>
      </x:c>
    </x:row>
    <x:row r="202" spans="1:2">
      <x:c r="A202" s="0" t="s">
        <x:v>222</x:v>
      </x:c>
      <x:c r="B202" s="0" t="n">
        <x:v>27.88</x:v>
      </x:c>
    </x:row>
    <x:row r="203" spans="1:2">
      <x:c r="A203" s="0" t="s">
        <x:v>223</x:v>
      </x:c>
      <x:c r="B203" s="0" t="n">
        <x:v>82.5</x:v>
      </x:c>
    </x:row>
    <x:row r="204" spans="1:2">
      <x:c r="A204" s="0" t="s">
        <x:v>224</x:v>
      </x:c>
      <x:c r="B204" s="0" t="n">
        <x:v>81.9</x:v>
      </x:c>
    </x:row>
    <x:row r="205" spans="1:2">
      <x:c r="A205" s="0" t="s">
        <x:v>225</x:v>
      </x:c>
      <x:c r="B205" s="0" t="n">
        <x:v>23.43</x:v>
      </x:c>
    </x:row>
    <x:row r="206" spans="1:2">
      <x:c r="A206" s="0" t="s">
        <x:v>226</x:v>
      </x:c>
      <x:c r="B206" s="0" t="n">
        <x:v>24.48</x:v>
      </x:c>
    </x:row>
    <x:row r="207" spans="1:2">
      <x:c r="A207" s="0" t="s">
        <x:v>227</x:v>
      </x:c>
      <x:c r="B207" s="0" t="n">
        <x:v>38.56</x:v>
      </x:c>
    </x:row>
    <x:row r="208" spans="1:2">
      <x:c r="A208" s="0" t="s">
        <x:v>228</x:v>
      </x:c>
      <x:c r="B208" s="0" t="n">
        <x:v>85.61</x:v>
      </x:c>
    </x:row>
    <x:row r="209" spans="1:2">
      <x:c r="A209" s="0" t="s">
        <x:v>229</x:v>
      </x:c>
      <x:c r="B209" s="0" t="n">
        <x:v>85.12</x:v>
      </x:c>
    </x:row>
    <x:row r="210" spans="1:2">
      <x:c r="A210" s="0" t="s">
        <x:v>230</x:v>
      </x:c>
      <x:c r="B210" s="0" t="n">
        <x:v>326.49</x:v>
      </x:c>
    </x:row>
    <x:row r="211" spans="1:2">
      <x:c r="A211" s="0" t="s">
        <x:v>231</x:v>
      </x:c>
      <x:c r="B211" s="0" t="n">
        <x:v>318.61</x:v>
      </x:c>
    </x:row>
    <x:row r="212" spans="1:2">
      <x:c r="A212" s="0" t="s">
        <x:v>232</x:v>
      </x:c>
      <x:c r="B212" s="0" t="n">
        <x:v>0.89</x:v>
      </x:c>
    </x:row>
    <x:row r="213" spans="1:2">
      <x:c r="A213" s="0" t="s">
        <x:v>233</x:v>
      </x:c>
      <x:c r="B213" s="0" t="n">
        <x:v>16.18</x:v>
      </x:c>
    </x:row>
    <x:row r="214" spans="1:2">
      <x:c r="A214" s="0" t="s">
        <x:v>235</x:v>
      </x:c>
      <x:c r="B214" s="0" t="n">
        <x:v>12.91</x:v>
      </x:c>
    </x:row>
    <x:row r="215" spans="1:2">
      <x:c r="A215" s="0" t="s">
        <x:v>236</x:v>
      </x:c>
      <x:c r="B215" s="0" t="n">
        <x:v>0.44</x:v>
      </x:c>
    </x:row>
    <x:row r="216" spans="1:2">
      <x:c r="A216" s="0" t="s">
        <x:v>237</x:v>
      </x:c>
      <x:c r="B216" s="0" t="n">
        <x:v>0.44</x:v>
      </x:c>
    </x:row>
    <x:row r="217" spans="1:2">
      <x:c r="A217" s="0" t="s">
        <x:v>238</x:v>
      </x:c>
      <x:c r="B217" s="0" t="n">
        <x:v>0.07</x:v>
      </x:c>
    </x:row>
    <x:row r="218" spans="1:2">
      <x:c r="A218" s="0" t="s">
        <x:v>239</x:v>
      </x:c>
      <x:c r="B218" s="0" t="n">
        <x:v>0.06</x:v>
      </x:c>
    </x:row>
    <x:row r="219" spans="1:2">
      <x:c r="A219" s="0" t="s">
        <x:v>240</x:v>
      </x:c>
      <x:c r="B219" s="0" t="n">
        <x:v>2.6</x:v>
      </x:c>
    </x:row>
    <x:row r="220" spans="1:2">
      <x:c r="A220" s="0" t="s">
        <x:v>241</x:v>
      </x:c>
      <x:c r="B220" s="0" t="n">
        <x:v>2.76</x:v>
      </x:c>
    </x:row>
    <x:row r="221" spans="1:2">
      <x:c r="A221" s="0" t="s">
        <x:v>242</x:v>
      </x:c>
      <x:c r="B221" s="0" t="n">
        <x:v>0.05</x:v>
      </x:c>
    </x:row>
    <x:row r="222" spans="1:2">
      <x:c r="A222" s="0" t="s">
        <x:v>243</x:v>
      </x:c>
      <x:c r="B222" s="0" t="n">
        <x:v>0.07</x:v>
      </x:c>
    </x:row>
    <x:row r="223" spans="1:2">
      <x:c r="A223" s="0" t="s">
        <x:v>244</x:v>
      </x:c>
      <x:c r="B223" s="0" t="n">
        <x:v>3.15</x:v>
      </x:c>
    </x:row>
    <x:row r="224" spans="1:2">
      <x:c r="A224" s="0" t="s">
        <x:v>245</x:v>
      </x:c>
      <x:c r="B224" s="0" t="n">
        <x:v>3.33</x:v>
      </x:c>
    </x:row>
    <x:row r="225" spans="1:2">
      <x:c r="A225" s="0" t="s">
        <x:v>246</x:v>
      </x:c>
      <x:c r="B225" s="0" t="n">
        <x:v>10.19</x:v>
      </x:c>
    </x:row>
    <x:row r="226" spans="1:2">
      <x:c r="A226" s="0" t="s">
        <x:v>247</x:v>
      </x:c>
      <x:c r="B226" s="0" t="n">
        <x:v>9.43</x:v>
      </x:c>
    </x:row>
    <x:row r="227" spans="1:2">
      <x:c r="A227" s="0" t="s">
        <x:v>248</x:v>
      </x:c>
      <x:c r="B227" s="0" t="n">
        <x:v>70.94</x:v>
      </x:c>
    </x:row>
    <x:row r="228" spans="1:2">
      <x:c r="A228" s="0" t="s">
        <x:v>249</x:v>
      </x:c>
      <x:c r="B228" s="0" t="n">
        <x:v>71.37</x:v>
      </x:c>
    </x:row>
    <x:row r="229" spans="1:2">
      <x:c r="A229" s="0" t="s">
        <x:v>250</x:v>
      </x:c>
      <x:c r="B229" s="0" t="n">
        <x:v>84.02</x:v>
      </x:c>
    </x:row>
    <x:row r="230" spans="1:2">
      <x:c r="A230" s="0" t="s">
        <x:v>251</x:v>
      </x:c>
      <x:c r="B230" s="0" t="n">
        <x:v>83.4</x:v>
      </x:c>
    </x:row>
    <x:row r="231" spans="1:2">
      <x:c r="A231" s="0" t="s">
        <x:v>252</x:v>
      </x:c>
      <x:c r="B231" s="0" t="n">
        <x:v>2.79</x:v>
      </x:c>
    </x:row>
    <x:row r="232" spans="1:2">
      <x:c r="A232" s="0" t="s">
        <x:v>253</x:v>
      </x:c>
      <x:c r="B232" s="0" t="n">
        <x:v>2.12</x:v>
      </x:c>
    </x:row>
    <x:row r="233" spans="1:2">
      <x:c r="A233" s="0" t="s">
        <x:v>254</x:v>
      </x:c>
      <x:c r="B233" s="0" t="n">
        <x:v>96.67</x:v>
      </x:c>
    </x:row>
    <x:row r="234" spans="1:2">
      <x:c r="A234" s="0" t="s">
        <x:v>255</x:v>
      </x:c>
      <x:c r="B234" s="0" t="n">
        <x:v>96.56</x:v>
      </x:c>
    </x:row>
    <x:row r="235" spans="1:2">
      <x:c r="A235" s="0" t="s">
        <x:v>256</x:v>
      </x:c>
      <x:c r="B235" s="0" t="n">
        <x:v>79.03</x:v>
      </x:c>
    </x:row>
    <x:row r="236" spans="1:2">
      <x:c r="A236" s="0" t="s">
        <x:v>257</x:v>
      </x:c>
      <x:c r="B236" s="0" t="n">
        <x:v>76.62</x:v>
      </x:c>
    </x:row>
    <x:row r="237" spans="1:2">
      <x:c r="A237" s="0" t="s">
        <x:v>258</x:v>
      </x:c>
      <x:c r="B237" s="0" t="n">
        <x:v>96.9</x:v>
      </x:c>
    </x:row>
    <x:row r="238" spans="1:2">
      <x:c r="A238" s="0" t="s">
        <x:v>259</x:v>
      </x:c>
      <x:c r="B238" s="0" t="n">
        <x:v>96.73</x:v>
      </x:c>
    </x:row>
    <x:row r="239" spans="1:2">
      <x:c r="A239" s="0" t="s">
        <x:v>260</x:v>
      </x:c>
      <x:c r="B239" s="0" t="n">
        <x:v>91.86</x:v>
      </x:c>
    </x:row>
    <x:row r="240" spans="1:2">
      <x:c r="A240" s="0" t="s">
        <x:v>261</x:v>
      </x:c>
      <x:c r="B240" s="0" t="n">
        <x:v>0</x:v>
      </x:c>
    </x:row>
    <x:row r="241" spans="1:2">
      <x:c r="A241" s="0" t="s">
        <x:v>262</x:v>
      </x:c>
      <x:c r="B241" s="0" t="n">
        <x:v>82.23</x:v>
      </x:c>
    </x:row>
    <x:row r="242" spans="1:2">
      <x:c r="A242" s="0" t="s">
        <x:v>263</x:v>
      </x:c>
      <x:c r="B242" s="0" t="n">
        <x:v>82.64</x:v>
      </x:c>
    </x:row>
    <x:row r="243" spans="1:2">
      <x:c r="A243" s="0" t="s">
        <x:v>264</x:v>
      </x:c>
      <x:c r="B243" s="0" t="n">
        <x:v>79.68</x:v>
      </x:c>
    </x:row>
    <x:row r="244" spans="1:2">
      <x:c r="A244" s="0" t="s">
        <x:v>265</x:v>
      </x:c>
      <x:c r="B244" s="0" t="n">
        <x:v>82.64</x:v>
      </x:c>
    </x:row>
    <x:row r="245" spans="1:2">
      <x:c r="A245" s="0" t="s">
        <x:v>266</x:v>
      </x:c>
      <x:c r="B245" s="0" t="n">
        <x:v>97.66</x:v>
      </x:c>
    </x:row>
    <x:row r="246" spans="1:2">
      <x:c r="A246" s="0" t="s">
        <x:v>267</x:v>
      </x:c>
      <x:c r="B246" s="0" t="n">
        <x:v>97.37</x:v>
      </x:c>
    </x:row>
    <x:row r="247" spans="1:2">
      <x:c r="A247" s="0" t="s">
        <x:v>268</x:v>
      </x:c>
      <x:c r="B247" s="0" t="n">
        <x:v>84.58</x:v>
      </x:c>
    </x:row>
    <x:row r="248" spans="1:2">
      <x:c r="A248" s="0" t="s">
        <x:v>269</x:v>
      </x:c>
      <x:c r="B248" s="0" t="n">
        <x:v>83.82</x:v>
      </x:c>
    </x:row>
    <x:row r="249" spans="1:2">
      <x:c r="A249" s="0" t="s">
        <x:v>270</x:v>
      </x:c>
      <x:c r="B249" s="0" t="n">
        <x:v>90.41</x:v>
      </x:c>
    </x:row>
    <x:row r="250" spans="1:2">
      <x:c r="A250" s="0" t="s">
        <x:v>271</x:v>
      </x:c>
      <x:c r="B250" s="0" t="n">
        <x:v>90.86</x:v>
      </x:c>
    </x:row>
    <x:row r="251" spans="1:2">
      <x:c r="A251" s="0" t="s">
        <x:v>272</x:v>
      </x:c>
      <x:c r="B251" s="0" t="n">
        <x:v>73.28</x:v>
      </x:c>
    </x:row>
    <x:row r="252" spans="1:2">
      <x:c r="A252" s="0" t="s">
        <x:v>273</x:v>
      </x:c>
      <x:c r="B252" s="0" t="n">
        <x:v>72.27</x:v>
      </x:c>
    </x:row>
    <x:row r="253" spans="1:2">
      <x:c r="A253" s="0" t="s">
        <x:v>274</x:v>
      </x:c>
      <x:c r="B253" s="0" t="n">
        <x:v>114419.32</x:v>
      </x:c>
    </x:row>
    <x:row r="254" spans="1:2">
      <x:c r="A254" s="0" t="s">
        <x:v>275</x:v>
      </x:c>
      <x:c r="B254" s="0" t="n">
        <x:v>5576201.14</x:v>
      </x:c>
    </x:row>
    <x:row r="255" spans="1:2">
      <x:c r="A255" s="0" t="s">
        <x:v>278</x:v>
      </x:c>
      <x:c r="B255" s="0" t="n">
        <x:v>7</x:v>
      </x:c>
    </x:row>
    <x:row r="256" spans="1:2">
      <x:c r="A256" s="0" t="s">
        <x:v>279</x:v>
      </x:c>
      <x:c r="B256" s="0" t="n">
        <x:v>4</x:v>
      </x:c>
    </x:row>
    <x:row r="257" spans="1:2">
      <x:c r="A257" s="0" t="s">
        <x:v>280</x:v>
      </x:c>
      <x:c r="B257" s="0" t="n">
        <x:v>24</x:v>
      </x:c>
    </x:row>
    <x:row r="258" spans="1:2">
      <x:c r="A258" s="0" t="s">
        <x:v>281</x:v>
      </x:c>
      <x:c r="B258" s="0" t="n">
        <x:v>33</x:v>
      </x:c>
    </x:row>
    <x:row r="259" spans="1:2">
      <x:c r="A259" s="0" t="s">
        <x:v>282</x:v>
      </x:c>
      <x:c r="B259" s="0" t="n">
        <x:v>71</x:v>
      </x:c>
    </x:row>
    <x:row r="260" spans="1:2">
      <x:c r="A260" s="0" t="s">
        <x:v>283</x:v>
      </x:c>
      <x:c r="B260" s="0" t="n">
        <x:v>0</x:v>
      </x:c>
    </x:row>
    <x:row r="261" spans="1:2">
      <x:c r="A261" s="0" t="s">
        <x:v>284</x:v>
      </x:c>
      <x:c r="B261" s="0" t="n">
        <x:v>0.24</x:v>
      </x:c>
    </x:row>
    <x:row r="262" spans="1:2">
      <x:c r="A262" s="0" t="s">
        <x:v>285</x:v>
      </x:c>
      <x:c r="B262" s="0" t="n">
        <x:v>26580</x:v>
      </x:c>
    </x:row>
    <x:row r="263" spans="1:2">
      <x:c r="A263" s="0" t="s">
        <x:v>286</x:v>
      </x:c>
      <x:c r="B263" s="0" t="n">
        <x:v>1298790</x:v>
      </x:c>
    </x:row>
    <x:row r="264" spans="1:2">
      <x:c r="A264" s="0" t="s">
        <x:v>287</x:v>
      </x:c>
      <x:c r="B264" s="0" t="n">
        <x:v>26400</x:v>
      </x:c>
    </x:row>
    <x:row r="265" spans="1:2">
      <x:c r="A265" s="0" t="s">
        <x:v>288</x:v>
      </x:c>
      <x:c r="B265" s="0" t="n">
        <x:v>1287930</x:v>
      </x:c>
    </x:row>
    <x:row r="266" spans="1:2">
      <x:c r="A266" s="0" t="s">
        <x:v>289</x:v>
      </x:c>
      <x:c r="B266" s="0" t="n">
        <x:v>8130</x:v>
      </x:c>
    </x:row>
    <x:row r="267" spans="1:2">
      <x:c r="A267" s="0" t="s">
        <x:v>290</x:v>
      </x:c>
      <x:c r="B267" s="0" t="n">
        <x:v>366885</x:v>
      </x:c>
    </x:row>
    <x:row r="268" spans="1:2">
      <x:c r="A268" s="0" t="s">
        <x:v>296</x:v>
      </x:c>
      <x:c r="B268" s="0" t="n">
        <x:v>1570</x:v>
      </x:c>
    </x:row>
    <x:row r="269" spans="1:2">
      <x:c r="A269" s="0" t="s">
        <x:v>297</x:v>
      </x:c>
      <x:c r="B269" s="0" t="n">
        <x:v>8810</x:v>
      </x:c>
    </x:row>
    <x:row r="270" spans="1:2">
      <x:c r="A270" s="0" t="s">
        <x:v>298</x:v>
      </x:c>
      <x:c r="B270" s="0" t="n">
        <x:v>1030</x:v>
      </x:c>
    </x:row>
    <x:row r="271" spans="1:2">
      <x:c r="A271" s="0" t="s">
        <x:v>299</x:v>
      </x:c>
      <x:c r="B271" s="0" t="n">
        <x:v>61350</x:v>
      </x:c>
    </x:row>
    <x:row r="272" spans="1:2">
      <x:c r="A272" s="0" t="s">
        <x:v>300</x:v>
      </x:c>
      <x:c r="B272" s="0" t="n">
        <x:v>132.9</x:v>
      </x:c>
    </x:row>
    <x:row r="273" spans="1:2">
      <x:c r="A273" s="0" t="s">
        <x:v>301</x:v>
      </x:c>
      <x:c r="B273" s="0" t="n">
        <x:v>6867.5</x:v>
      </x:c>
    </x:row>
    <x:row r="274" spans="1:2">
      <x:c r="A274" s="0" t="s">
        <x:v>302</x:v>
      </x:c>
      <x:c r="B274" s="0" t="n">
        <x:v>26580</x:v>
      </x:c>
    </x:row>
    <x:row r="275" spans="1:2">
      <x:c r="A275" s="0" t="s">
        <x:v>303</x:v>
      </x:c>
      <x:c r="B275" s="0" t="n">
        <x:v>1298790</x:v>
      </x:c>
    </x:row>
    <x:row r="276" spans="1:2">
      <x:c r="A276" s="0" t="s">
        <x:v>304</x:v>
      </x:c>
      <x:c r="B276" s="0" t="n">
        <x:v>2658</x:v>
      </x:c>
    </x:row>
    <x:row r="277" spans="1:2">
      <x:c r="A277" s="0" t="s">
        <x:v>305</x:v>
      </x:c>
      <x:c r="B277" s="0" t="n">
        <x:v>129879</x:v>
      </x:c>
    </x:row>
    <x:row r="278" spans="1:2">
      <x:c r="A278" s="0" t="s">
        <x:v>306</x:v>
      </x:c>
      <x:c r="B278" s="0" t="n">
        <x:v>41.7</x:v>
      </x:c>
    </x:row>
    <x:row r="279" spans="1:2">
      <x:c r="A279" s="0" t="s">
        <x:v>307</x:v>
      </x:c>
      <x:c r="B279" s="0" t="n">
        <x:v>40.96</x:v>
      </x:c>
    </x:row>
    <x:row r="280" spans="1:2">
      <x:c r="A280" s="0" t="s">
        <x:v>308</x:v>
      </x:c>
      <x:c r="B280" s="0" t="n">
        <x:v>40.3</x:v>
      </x:c>
    </x:row>
    <x:row r="281" spans="1:2">
      <x:c r="A281" s="0" t="s">
        <x:v>309</x:v>
      </x:c>
      <x:c r="B281" s="0" t="n">
        <x:v>44.38</x:v>
      </x:c>
    </x:row>
    <x:row r="282" spans="1:2">
      <x:c r="A282" s="0" t="s">
        <x:v>310</x:v>
      </x:c>
      <x:c r="B282" s="0" t="n">
        <x:v>19.19</x:v>
      </x:c>
    </x:row>
    <x:row r="283" spans="1:2">
      <x:c r="A283" s="0" t="s">
        <x:v>311</x:v>
      </x:c>
      <x:c r="B283" s="0" t="n">
        <x:v>22.16</x:v>
      </x:c>
    </x:row>
    <x:row r="284" spans="1:2">
      <x:c r="A284" s="0" t="s">
        <x:v>312</x:v>
      </x:c>
      <x:c r="B284" s="0" t="n">
        <x:v>18.55</x:v>
      </x:c>
    </x:row>
    <x:row r="285" spans="1:2">
      <x:c r="A285" s="0" t="s">
        <x:v>313</x:v>
      </x:c>
      <x:c r="B285" s="0" t="n">
        <x:v>24.01</x:v>
      </x:c>
    </x:row>
    <x:row r="286" spans="1:2">
      <x:c r="A286" s="0" t="s">
        <x:v>314</x:v>
      </x:c>
      <x:c r="B286" s="0" t="n">
        <x:v>0</x:v>
      </x:c>
    </x:row>
    <x:row r="287" spans="1:2">
      <x:c r="A287" s="0" t="s">
        <x:v>315</x:v>
      </x:c>
      <x:c r="B287" s="0" t="n">
        <x:v>0</x:v>
      </x:c>
    </x:row>
    <x:row r="288" spans="1:2">
      <x:c r="A288" s="0" t="s">
        <x:v>316</x:v>
      </x:c>
      <x:c r="B288" s="0" t="n">
        <x:v>0</x:v>
      </x:c>
    </x:row>
    <x:row r="289" spans="1:2">
      <x:c r="A289" s="0" t="s">
        <x:v>317</x:v>
      </x:c>
      <x:c r="B289" s="0" t="n">
        <x:v>0</x:v>
      </x:c>
    </x:row>
    <x:row r="290" spans="1:2">
      <x:c r="A290" s="0" t="s">
        <x:v>318</x:v>
      </x:c>
      <x:c r="B290" s="0" t="n">
        <x:v>117346</x:v>
      </x:c>
    </x:row>
    <x:row r="291" spans="1:2">
      <x:c r="A291" s="0" t="s">
        <x:v>319</x:v>
      </x:c>
      <x:c r="B291" s="0" t="n">
        <x:v>7616833</x:v>
      </x:c>
    </x:row>
    <x:row r="292" spans="1:2">
      <x:c r="A292" s="0" t="s">
        <x:v>320</x:v>
      </x:c>
      <x:c r="B292" s="0" t="n">
        <x:v>10.57</x:v>
      </x:c>
    </x:row>
    <x:row r="293" spans="1:2">
      <x:c r="A293" s="0" t="s">
        <x:v>321</x:v>
      </x:c>
      <x:c r="B293" s="0" t="n">
        <x:v>13.95</x:v>
      </x:c>
    </x:row>
    <x:row r="294" spans="1:2">
      <x:c r="A294" s="0" t="s">
        <x:v>322</x:v>
      </x:c>
      <x:c r="B294" s="0" t="n">
        <x:v>95688</x:v>
      </x:c>
    </x:row>
    <x:row r="295" spans="1:2">
      <x:c r="A295" s="0" t="s">
        <x:v>323</x:v>
      </x:c>
      <x:c r="B295" s="0" t="n">
        <x:v>4485376</x:v>
      </x:c>
    </x:row>
    <x:row r="296" spans="1:2">
      <x:c r="A296" s="0" t="s">
        <x:v>324</x:v>
      </x:c>
      <x:c r="B296" s="0" t="n">
        <x:v>8.62</x:v>
      </x:c>
    </x:row>
    <x:row r="297" spans="1:2">
      <x:c r="A297" s="0" t="s">
        <x:v>325</x:v>
      </x:c>
      <x:c r="B297" s="0" t="n">
        <x:v>8.21</x:v>
      </x:c>
    </x:row>
    <x:row r="298" spans="1:2">
      <x:c r="A298" s="0" t="s">
        <x:v>326</x:v>
      </x:c>
      <x:c r="B298" s="0" t="n">
        <x:v>213034</x:v>
      </x:c>
    </x:row>
    <x:row r="299" spans="1:2">
      <x:c r="A299" s="0" t="s">
        <x:v>327</x:v>
      </x:c>
      <x:c r="B299" s="0" t="n">
        <x:v>19.19</x:v>
      </x:c>
    </x:row>
    <x:row r="300" spans="1:2">
      <x:c r="A300" s="0" t="s">
        <x:v>328</x:v>
      </x:c>
      <x:c r="B300" s="0" t="n">
        <x:v>12102209</x:v>
      </x:c>
    </x:row>
    <x:row r="301" spans="1:2">
      <x:c r="A301" s="0" t="s">
        <x:v>329</x:v>
      </x:c>
      <x:c r="B301" s="0" t="n">
        <x:v>22.16</x:v>
      </x:c>
    </x:row>
    <x:row r="302" spans="1:2">
      <x:c r="A302" s="0" t="s">
        <x:v>330</x:v>
      </x:c>
      <x:c r="B302" s="0" t="n">
        <x:v>18.55</x:v>
      </x:c>
    </x:row>
    <x:row r="303" spans="1:2">
      <x:c r="A303" s="0" t="s">
        <x:v>331</x:v>
      </x:c>
      <x:c r="B303" s="0" t="n">
        <x:v>22.16</x:v>
      </x:c>
    </x:row>
    <x:row r="304" spans="1:2">
      <x:c r="A304" s="0" t="s">
        <x:v>332</x:v>
      </x:c>
      <x:c r="B304" s="0" t="n">
        <x:v>240.125576642625</x:v>
      </x:c>
    </x:row>
    <x:row r="305" spans="1:2">
      <x:c r="A305" s="0" t="s">
        <x:v>333</x:v>
      </x:c>
      <x:c r="B305" s="0" t="n">
        <x:v>523200</x:v>
      </x:c>
    </x:row>
    <x:row r="306" spans="1:2">
      <x:c r="A306" s="0" t="s">
        <x:v>334</x:v>
      </x:c>
      <x:c r="B306" s="0" t="n">
        <x:v>47.14</x:v>
      </x:c>
    </x:row>
    <x:row r="307" spans="1:2">
      <x:c r="A307" s="0" t="s">
        <x:v>335</x:v>
      </x:c>
      <x:c r="B307" s="0" t="n">
        <x:v>33370500</x:v>
      </x:c>
    </x:row>
    <x:row r="308" spans="1:2">
      <x:c r="A308" s="0" t="s">
        <x:v>336</x:v>
      </x:c>
      <x:c r="B308" s="0" t="n">
        <x:v>61.11</x:v>
      </x:c>
    </x:row>
    <x:row r="309" spans="1:2">
      <x:c r="A309" s="0" t="s">
        <x:v>337</x:v>
      </x:c>
      <x:c r="B309" s="0" t="n">
        <x:v>304000</x:v>
      </x:c>
    </x:row>
    <x:row r="310" spans="1:2">
      <x:c r="A310" s="0" t="s">
        <x:v>338</x:v>
      </x:c>
      <x:c r="B310" s="0" t="n">
        <x:v>27.39</x:v>
      </x:c>
    </x:row>
    <x:row r="311" spans="1:2">
      <x:c r="A311" s="0" t="s">
        <x:v>339</x:v>
      </x:c>
      <x:c r="B311" s="0" t="n">
        <x:v>18548073</x:v>
      </x:c>
    </x:row>
    <x:row r="312" spans="1:2">
      <x:c r="A312" s="0" t="s">
        <x:v>340</x:v>
      </x:c>
      <x:c r="B312" s="0" t="n">
        <x:v>0</x:v>
      </x:c>
    </x:row>
    <x:row r="313" spans="1:2">
      <x:c r="A313" s="0" t="s">
        <x:v>341</x:v>
      </x:c>
      <x:c r="B313" s="0" t="n">
        <x:v>0</x:v>
      </x:c>
    </x:row>
    <x:row r="314" spans="1:2">
      <x:c r="A314" s="0" t="s">
        <x:v>342</x:v>
      </x:c>
      <x:c r="B314" s="0" t="n">
        <x:v>33.96</x:v>
      </x:c>
    </x:row>
    <x:row r="315" spans="1:2">
      <x:c r="A315" s="0" t="s">
        <x:v>343</x:v>
      </x:c>
      <x:c r="B315" s="0" t="n">
        <x:v>31854.34</x:v>
      </x:c>
    </x:row>
    <x:row r="316" spans="1:2">
      <x:c r="A316" s="0" t="s">
        <x:v>344</x:v>
      </x:c>
      <x:c r="B316" s="0" t="n">
        <x:v>28.7</x:v>
      </x:c>
    </x:row>
    <x:row r="317" spans="1:2">
      <x:c r="A317" s="0" t="s">
        <x:v>345</x:v>
      </x:c>
      <x:c r="B317" s="0" t="n">
        <x:v>1539376.1</x:v>
      </x:c>
    </x:row>
    <x:row r="318" spans="1:2">
      <x:c r="A318" s="0" t="s">
        <x:v>346</x:v>
      </x:c>
      <x:c r="B318" s="0" t="n">
        <x:v>28.19</x:v>
      </x:c>
    </x:row>
    <x:row r="319" spans="1:2">
      <x:c r="A319" s="0" t="s">
        <x:v>347</x:v>
      </x:c>
      <x:c r="B319" s="0" t="n">
        <x:v>28732.22</x:v>
      </x:c>
    </x:row>
    <x:row r="320" spans="1:2">
      <x:c r="A320" s="0" t="s">
        <x:v>348</x:v>
      </x:c>
      <x:c r="B320" s="0" t="n">
        <x:v>25.88</x:v>
      </x:c>
    </x:row>
    <x:row r="321" spans="1:2">
      <x:c r="A321" s="0" t="s">
        <x:v>349</x:v>
      </x:c>
      <x:c r="B321" s="0" t="n">
        <x:v>1494097.74</x:v>
      </x:c>
    </x:row>
    <x:row r="322" spans="1:2">
      <x:c r="A322" s="0" t="s">
        <x:v>350</x:v>
      </x:c>
      <x:c r="B322" s="0" t="n">
        <x:v>1346.03</x:v>
      </x:c>
    </x:row>
    <x:row r="323" spans="1:2">
      <x:c r="A323" s="0" t="s">
        <x:v>351</x:v>
      </x:c>
      <x:c r="B323" s="0" t="n">
        <x:v>0</x:v>
      </x:c>
    </x:row>
    <x:row r="324" spans="1:2">
      <x:c r="A324" s="0" t="s">
        <x:v>352</x:v>
      </x:c>
      <x:c r="B324" s="0" t="n">
        <x:v>0</x:v>
      </x:c>
    </x:row>
    <x:row r="325" spans="1:2">
      <x:c r="A325" s="0" t="s">
        <x:v>353</x:v>
      </x:c>
      <x:c r="B325" s="0" t="n">
        <x:v>0</x:v>
      </x:c>
    </x:row>
    <x:row r="326" spans="1:2">
      <x:c r="A326" s="0" t="s">
        <x:v>354</x:v>
      </x:c>
      <x:c r="B326" s="0" t="n">
        <x:v>0</x:v>
      </x:c>
    </x:row>
    <x:row r="327" spans="1:2">
      <x:c r="A327" s="0" t="s">
        <x:v>355</x:v>
      </x:c>
      <x:c r="B327" s="0" t="n">
        <x:v>3122.12</x:v>
      </x:c>
    </x:row>
    <x:row r="328" spans="1:2">
      <x:c r="A328" s="0" t="s">
        <x:v>356</x:v>
      </x:c>
      <x:c r="B328" s="0" t="n">
        <x:v>45278.36</x:v>
      </x:c>
    </x:row>
    <x:row r="329" spans="1:2">
      <x:c r="A329" s="0" t="s">
        <x:v>357</x:v>
      </x:c>
      <x:c r="B329" s="0" t="n">
        <x:v>1.49</x:v>
      </x:c>
    </x:row>
    <x:row r="330" spans="1:2">
      <x:c r="A330" s="0" t="s">
        <x:v>358</x:v>
      </x:c>
      <x:c r="B330" s="0" t="n">
        <x:v>1.91</x:v>
      </x:c>
    </x:row>
    <x:row r="331" spans="1:2">
      <x:c r="A331" s="0" t="s">
        <x:v>359</x:v>
      </x:c>
      <x:c r="B331" s="0" t="n">
        <x:v>8.2</x:v>
      </x:c>
    </x:row>
    <x:row r="332" spans="1:2">
      <x:c r="A332" s="0" t="s">
        <x:v>360</x:v>
      </x:c>
      <x:c r="B332" s="0" t="n">
        <x:v>8.03</x:v>
      </x:c>
    </x:row>
    <x:row r="333" spans="1:2">
      <x:c r="A333" s="0" t="s">
        <x:v>361</x:v>
      </x:c>
      <x:c r="B333" s="0" t="n">
        <x:v>20</x:v>
      </x:c>
    </x:row>
    <x:row r="334" spans="1:2">
      <x:c r="A334" s="0" t="s">
        <x:v>362</x:v>
      </x:c>
      <x:c r="B334" s="0" t="n">
        <x:v>19.87</x:v>
      </x:c>
    </x:row>
    <x:row r="335" spans="1:2">
      <x:c r="A335" s="0" t="s">
        <x:v>363</x:v>
      </x:c>
      <x:c r="B335" s="0" t="n">
        <x:v>88</x:v>
      </x:c>
    </x:row>
    <x:row r="336" spans="1:2">
      <x:c r="A336" s="0" t="s">
        <x:v>364</x:v>
      </x:c>
      <x:c r="B336" s="0" t="n">
        <x:v>86.3</x:v>
      </x:c>
    </x:row>
    <x:row r="337" spans="1:2">
      <x:c r="A337" s="0" t="s">
        <x:v>365</x:v>
      </x:c>
      <x:c r="B337" s="0" t="n">
        <x:v>21</x:v>
      </x:c>
    </x:row>
    <x:row r="338" spans="1:2">
      <x:c r="A338" s="0" t="s">
        <x:v>366</x:v>
      </x:c>
      <x:c r="B338" s="0" t="n">
        <x:v>22.94</x:v>
      </x:c>
    </x:row>
    <x:row r="339" spans="1:2">
      <x:c r="A339" s="0" t="s">
        <x:v>367</x:v>
      </x:c>
      <x:c r="B339" s="0" t="n">
        <x:v>83</x:v>
      </x:c>
    </x:row>
    <x:row r="340" spans="1:2">
      <x:c r="A340" s="0" t="s">
        <x:v>368</x:v>
      </x:c>
      <x:c r="B340" s="0" t="n">
        <x:v>79.94</x:v>
      </x:c>
    </x:row>
    <x:row r="341" spans="1:2">
      <x:c r="A341" s="0" t="s">
        <x:v>369</x:v>
      </x:c>
      <x:c r="B341" s="0" t="n">
        <x:v>24</x:v>
      </x:c>
    </x:row>
    <x:row r="342" spans="1:2">
      <x:c r="A342" s="0" t="s">
        <x:v>370</x:v>
      </x:c>
      <x:c r="B342" s="0" t="n">
        <x:v>1415</x:v>
      </x:c>
    </x:row>
    <x:row r="343" spans="1:2">
      <x:c r="A343" s="0" t="s">
        <x:v>371</x:v>
      </x:c>
      <x:c r="B343" s="0" t="n">
        <x:v>95.09</x:v>
      </x:c>
    </x:row>
    <x:row r="344" spans="1:2">
      <x:c r="A344" s="0" t="s">
        <x:v>372</x:v>
      </x:c>
      <x:c r="B344" s="0" t="n">
        <x:v>94.7</x:v>
      </x:c>
    </x:row>
    <x:row r="345" spans="1:2">
      <x:c r="A345" s="0" t="s">
        <x:v>373</x:v>
      </x:c>
      <x:c r="B345" s="0" t="n">
        <x:v>0</x:v>
      </x:c>
    </x:row>
    <x:row r="346" spans="1:2">
      <x:c r="A346" s="0" t="s">
        <x:v>374</x:v>
      </x:c>
      <x:c r="B346" s="0" t="n">
        <x:v>0</x:v>
      </x:c>
    </x:row>
    <x:row r="347" spans="1:2">
      <x:c r="A347" s="0" t="s">
        <x:v>375</x:v>
      </x:c>
      <x:c r="B347" s="0" t="n">
        <x:v>230</x:v>
      </x:c>
    </x:row>
    <x:row r="348" spans="1:2">
      <x:c r="A348" s="0" t="s">
        <x:v>376</x:v>
      </x:c>
      <x:c r="B348" s="0" t="n">
        <x:v>190</x:v>
      </x:c>
    </x:row>
    <x:row r="349" spans="1:2">
      <x:c r="A349" s="0" t="s">
        <x:v>377</x:v>
      </x:c>
      <x:c r="B349" s="0" t="n">
        <x:v>0</x:v>
      </x:c>
    </x:row>
    <x:row r="350" spans="1:2">
      <x:c r="A350" s="0" t="s">
        <x:v>378</x:v>
      </x:c>
      <x:c r="B350" s="0" t="n">
        <x:v>0.0207207207207</x:v>
      </x:c>
    </x:row>
    <x:row r="351" spans="1:2">
      <x:c r="A351" s="0" t="s">
        <x:v>379</x:v>
      </x:c>
      <x:c r="B351" s="0" t="n">
        <x:v>0.0171171171171</x:v>
      </x:c>
    </x:row>
    <x:row r="352" spans="1:2">
      <x:c r="A352" s="0" t="s">
        <x:v>380</x:v>
      </x:c>
      <x:c r="B352" s="0" t="n">
        <x:v>0</x:v>
      </x:c>
    </x:row>
    <x:row r="353" spans="1:2">
      <x:c r="A353" s="0" t="s">
        <x:v>383</x:v>
      </x:c>
      <x:c r="B353" s="0" t="n">
        <x:v>18130</x:v>
      </x:c>
    </x:row>
    <x:row r="354" spans="1:2">
      <x:c r="A354" s="0" t="s">
        <x:v>384</x:v>
      </x:c>
      <x:c r="B354" s="0" t="n">
        <x:v>11350</x:v>
      </x:c>
    </x:row>
    <x:row r="355" spans="1:2">
      <x:c r="A355" s="0" t="s">
        <x:v>385</x:v>
      </x:c>
      <x:c r="B355" s="0" t="n">
        <x:v>0</x:v>
      </x:c>
    </x:row>
    <x:row r="356" spans="1:2">
      <x:c r="A356" s="0" t="s">
        <x:v>386</x:v>
      </x:c>
      <x:c r="B356" s="0" t="n">
        <x:v>0.33</x:v>
      </x:c>
    </x:row>
    <x:row r="357" spans="1:2">
      <x:c r="A357" s="0" t="s">
        <x:v>387</x:v>
      </x:c>
      <x:c r="B357" s="0" t="n">
        <x:v>0.21</x:v>
      </x:c>
    </x:row>
    <x:row r="358" spans="1:2">
      <x:c r="A358" s="0" t="s">
        <x:v>388</x:v>
      </x:c>
      <x:c r="B358" s="0" t="n">
        <x:v>0</x:v>
      </x:c>
    </x:row>
    <x:row r="359" spans="1:2">
      <x:c r="A359" s="0" t="s">
        <x:v>391</x:v>
      </x:c>
      <x:c r="B359" s="0" t="n">
        <x:v>42</x:v>
      </x:c>
    </x:row>
    <x:row r="360" spans="1:2">
      <x:c r="A360" s="0" t="s">
        <x:v>392</x:v>
      </x:c>
      <x:c r="B360" s="0" t="n">
        <x:v>157</x:v>
      </x:c>
    </x:row>
    <x:row r="361" spans="1:2">
      <x:c r="A361" s="0" t="s">
        <x:v>393</x:v>
      </x:c>
      <x:c r="B361" s="0" t="n">
        <x:v>1729</x:v>
      </x:c>
    </x:row>
    <x:row r="362" spans="1:2">
      <x:c r="A362" s="0" t="s">
        <x:v>394</x:v>
      </x:c>
      <x:c r="B362" s="0" t="n">
        <x:v>46290</x:v>
      </x:c>
    </x:row>
    <x:row r="363" spans="1:2">
      <x:c r="A363" s="0" t="s">
        <x:v>395</x:v>
      </x:c>
      <x:c r="B363" s="0" t="n">
        <x:v>2236760</x:v>
      </x:c>
    </x:row>
    <x:row r="364" spans="1:2">
      <x:c r="A364" s="0" t="s">
        <x:v>398</x:v>
      </x:c>
      <x:c r="B364" s="0" t="n">
        <x:v>41.7</x:v>
      </x:c>
    </x:row>
    <x:row r="365" spans="1:2">
      <x:c r="A365" s="0" t="s">
        <x:v>399</x:v>
      </x:c>
      <x:c r="B365" s="0" t="n">
        <x:v>40.96</x:v>
      </x:c>
    </x:row>
    <x:row r="366" spans="1:2">
      <x:c r="A366" s="0" t="s">
        <x:v>400</x:v>
      </x:c>
      <x:c r="B366" s="0" t="n">
        <x:v>76</x:v>
      </x:c>
    </x:row>
    <x:row r="367" spans="1:2">
      <x:c r="A367" s="0" t="s">
        <x:v>401</x:v>
      </x:c>
      <x:c r="B367" s="0" t="n">
        <x:v>17100</x:v>
      </x:c>
    </x:row>
    <x:row r="368" spans="1:2">
      <x:c r="A368" s="0" t="s">
        <x:v>402</x:v>
      </x:c>
      <x:c r="B368" s="0" t="n">
        <x:v>30</x:v>
      </x:c>
    </x:row>
    <x:row r="369" spans="1:2">
      <x:c r="A369" s="0" t="s">
        <x:v>403</x:v>
      </x:c>
      <x:c r="B369" s="0" t="n">
        <x:v>1800</x:v>
      </x:c>
    </x:row>
    <x:row r="370" spans="1:2">
      <x:c r="A370" s="0" t="s">
        <x:v>404</x:v>
      </x:c>
      <x:c r="B370" s="0" t="n">
        <x:v>20</x:v>
      </x:c>
    </x:row>
    <x:row r="371" spans="1:2">
      <x:c r="A371" s="0" t="s">
        <x:v>405</x:v>
      </x:c>
      <x:c r="B371" s="0" t="n">
        <x:v>840</x:v>
      </x:c>
    </x:row>
    <x:row r="372" spans="1:2">
      <x:c r="A372" s="0" t="s">
        <x:v>406</x:v>
      </x:c>
      <x:c r="B372" s="0" t="n">
        <x:v>7</x:v>
      </x:c>
    </x:row>
    <x:row r="373" spans="1:2">
      <x:c r="A373" s="0" t="s">
        <x:v>407</x:v>
      </x:c>
      <x:c r="B373" s="0" t="n">
        <x:v>161</x:v>
      </x:c>
    </x:row>
    <x:row r="374" spans="1:2">
      <x:c r="A374" s="0" t="s">
        <x:v>408</x:v>
      </x:c>
      <x:c r="B374" s="0" t="n">
        <x:v>91.33</x:v>
      </x:c>
    </x:row>
    <x:row r="375" spans="1:2">
      <x:c r="A375" s="0" t="s">
        <x:v>409</x:v>
      </x:c>
      <x:c r="B375" s="0" t="n">
        <x:v>92.38</x:v>
      </x:c>
    </x:row>
    <x:row r="376" spans="1:2">
      <x:c r="A376" s="0" t="s">
        <x:v>410</x:v>
      </x:c>
      <x:c r="B376" s="0" t="n">
        <x:v>81.95</x:v>
      </x:c>
    </x:row>
    <x:row r="377" spans="1:2">
      <x:c r="A377" s="0" t="s">
        <x:v>411</x:v>
      </x:c>
      <x:c r="B377" s="0" t="n">
        <x:v>81.1</x:v>
      </x:c>
    </x:row>
    <x:row r="378" spans="1:2">
      <x:c r="A378" s="0" t="s">
        <x:v>412</x:v>
      </x:c>
      <x:c r="B378" s="0" t="n">
        <x:v>89.73</x:v>
      </x:c>
    </x:row>
    <x:row r="379" spans="1:2">
      <x:c r="A379" s="0" t="s">
        <x:v>413</x:v>
      </x:c>
      <x:c r="B379" s="0" t="n">
        <x:v>87.79</x:v>
      </x:c>
    </x:row>
    <x:row r="380" spans="1:2">
      <x:c r="A380" s="0" t="s">
        <x:v>414</x:v>
      </x:c>
      <x:c r="B380" s="0" t="n">
        <x:v>20150</x:v>
      </x:c>
    </x:row>
    <x:row r="381" spans="1:2">
      <x:c r="A381" s="0" t="s">
        <x:v>415</x:v>
      </x:c>
      <x:c r="B381" s="0" t="n">
        <x:v>928311</x:v>
      </x:c>
    </x:row>
    <x:row r="382" spans="1:2">
      <x:c r="A382" s="0" t="s">
        <x:v>418</x:v>
      </x:c>
      <x:c r="B382" s="0" t="n">
        <x:v>94.2</x:v>
      </x:c>
    </x:row>
    <x:row r="383" spans="1:2">
      <x:c r="A383" s="0" t="s">
        <x:v>419</x:v>
      </x:c>
      <x:c r="B383" s="0" t="n">
        <x:v>94.07</x:v>
      </x:c>
    </x:row>
    <x:row r="384" spans="1:2">
      <x:c r="A384" s="0" t="s">
        <x:v>420</x:v>
      </x:c>
      <x:c r="B384" s="0" t="n">
        <x:v>70.76</x:v>
      </x:c>
    </x:row>
    <x:row r="385" spans="1:2">
      <x:c r="A385" s="0" t="s">
        <x:v>421</x:v>
      </x:c>
      <x:c r="B385" s="0" t="n">
        <x:v>71.21</x:v>
      </x:c>
    </x:row>
    <x:row r="386" spans="1:2">
      <x:c r="A386" s="0" t="s">
        <x:v>422</x:v>
      </x:c>
      <x:c r="B386" s="0" t="n">
        <x:v>75.11</x:v>
      </x:c>
    </x:row>
    <x:row r="387" spans="1:2">
      <x:c r="A387" s="0" t="s">
        <x:v>423</x:v>
      </x:c>
      <x:c r="B387" s="0" t="n">
        <x:v>75.7</x:v>
      </x:c>
    </x:row>
    <x:row r="388" spans="1:2">
      <x:c r="A388" s="0" t="s">
        <x:v>424</x:v>
      </x:c>
      <x:c r="B388" s="0" t="n">
        <x:v>3600</x:v>
      </x:c>
    </x:row>
    <x:row r="389" spans="1:2">
      <x:c r="A389" s="0" t="s">
        <x:v>425</x:v>
      </x:c>
      <x:c r="B389" s="0" t="n">
        <x:v>83450</x:v>
      </x:c>
    </x:row>
    <x:row r="390" spans="1:2">
      <x:c r="A390" s="0" t="s">
        <x:v>426</x:v>
      </x:c>
      <x:c r="B390" s="0" t="n">
        <x:v>95.72</x:v>
      </x:c>
    </x:row>
    <x:row r="391" spans="1:2">
      <x:c r="A391" s="0" t="s">
        <x:v>427</x:v>
      </x:c>
      <x:c r="B391" s="0" t="n">
        <x:v>94.74</x:v>
      </x:c>
    </x:row>
    <x:row r="392" spans="1:2">
      <x:c r="A392" s="0" t="s">
        <x:v>428</x:v>
      </x:c>
      <x:c r="B392" s="0" t="n">
        <x:v>64.57</x:v>
      </x:c>
    </x:row>
    <x:row r="393" spans="1:2">
      <x:c r="A393" s="0" t="s">
        <x:v>429</x:v>
      </x:c>
      <x:c r="B393" s="0" t="n">
        <x:v>66.23</x:v>
      </x:c>
    </x:row>
    <x:row r="394" spans="1:2">
      <x:c r="A394" s="0" t="s">
        <x:v>430</x:v>
      </x:c>
      <x:c r="B394" s="0" t="n">
        <x:v>67.46</x:v>
      </x:c>
    </x:row>
    <x:row r="395" spans="1:2">
      <x:c r="A395" s="0" t="s">
        <x:v>431</x:v>
      </x:c>
      <x:c r="B395" s="0" t="n">
        <x:v>69.91</x:v>
      </x:c>
    </x:row>
    <x:row r="396" spans="1:2">
      <x:c r="A396" s="0" t="s">
        <x:v>432</x:v>
      </x:c>
      <x:c r="B396" s="0" t="n">
        <x:v>9990</x:v>
      </x:c>
    </x:row>
    <x:row r="397" spans="1:2">
      <x:c r="A397" s="0" t="s">
        <x:v>433</x:v>
      </x:c>
      <x:c r="B397" s="0" t="n">
        <x:v>485480</x:v>
      </x:c>
    </x:row>
    <x:row r="398" spans="1:2">
      <x:c r="A398" s="0" t="s">
        <x:v>436</x:v>
      </x:c>
      <x:c r="B398" s="0" t="n">
        <x:v>0</x:v>
      </x:c>
    </x:row>
    <x:row r="399" spans="1:2">
      <x:c r="A399" s="0" t="s">
        <x:v>437</x:v>
      </x:c>
    </x:row>
    <x:row r="400" spans="1:2">
      <x:c r="A400" s="0" t="s">
        <x:v>438</x:v>
      </x:c>
      <x:c r="B400" s="0" t="n">
        <x:v>0</x:v>
      </x:c>
    </x:row>
    <x:row r="401" spans="1:2">
      <x:c r="A401" s="0" t="s">
        <x:v>439</x:v>
      </x:c>
    </x:row>
    <x:row r="402" spans="1:2">
      <x:c r="A402" s="0" t="s">
        <x:v>440</x:v>
      </x:c>
      <x:c r="B402" s="0" t="n">
        <x:v>0</x:v>
      </x:c>
    </x:row>
    <x:row r="403" spans="1:2">
      <x:c r="A403" s="0" t="s">
        <x:v>441</x:v>
      </x:c>
    </x:row>
    <x:row r="404" spans="1:2">
      <x:c r="A404" s="0" t="s">
        <x:v>442</x:v>
      </x:c>
      <x:c r="B404" s="0" t="n">
        <x:v>0</x:v>
      </x:c>
    </x:row>
    <x:row r="405" spans="1:2">
      <x:c r="A405" s="0" t="s">
        <x:v>443</x:v>
      </x:c>
    </x:row>
    <x:row r="406" spans="1:2">
      <x:c r="A406" s="0" t="s">
        <x:v>446</x:v>
      </x:c>
      <x:c r="B406" s="0" t="n">
        <x:v>0</x:v>
      </x:c>
    </x:row>
    <x:row r="407" spans="1:2">
      <x:c r="A407" s="0" t="s">
        <x:v>447</x:v>
      </x:c>
    </x:row>
    <x:row r="408" spans="1:2">
      <x:c r="A408" s="0" t="s">
        <x:v>448</x:v>
      </x:c>
      <x:c r="B408" s="0" t="n">
        <x:v>0</x:v>
      </x:c>
    </x:row>
    <x:row r="409" spans="1:2">
      <x:c r="A409" s="0" t="s">
        <x:v>449</x:v>
      </x:c>
    </x:row>
    <x:row r="410" spans="1:2">
      <x:c r="A410" s="0" t="s">
        <x:v>450</x:v>
      </x:c>
      <x:c r="B410" s="0" t="n">
        <x:v>0</x:v>
      </x:c>
    </x:row>
    <x:row r="411" spans="1:2">
      <x:c r="A411" s="0" t="s">
        <x:v>451</x:v>
      </x:c>
    </x:row>
    <x:row r="412" spans="1:2">
      <x:c r="A412" s="0" t="s">
        <x:v>452</x:v>
      </x:c>
      <x:c r="B412" s="0" t="n">
        <x:v>0</x:v>
      </x:c>
    </x:row>
    <x:row r="413" spans="1:2">
      <x:c r="A413" s="0" t="s">
        <x:v>453</x:v>
      </x:c>
    </x:row>
    <x:row r="414" spans="1:2">
      <x:c r="A414" s="0" t="s">
        <x:v>454</x:v>
      </x:c>
      <x:c r="B414" s="0" t="n">
        <x:v>80.52</x:v>
      </x:c>
    </x:row>
    <x:row r="415" spans="1:2">
      <x:c r="A415" s="0" t="s">
        <x:v>455</x:v>
      </x:c>
      <x:c r="B415" s="0" t="n">
        <x:v>79.07</x:v>
      </x:c>
    </x:row>
    <x:row r="416" spans="1:2">
      <x:c r="A416" s="0" t="s">
        <x:v>456</x:v>
      </x:c>
      <x:c r="B416" s="0" t="n">
        <x:v>55.48</x:v>
      </x:c>
    </x:row>
    <x:row r="417" spans="1:2">
      <x:c r="A417" s="0" t="s">
        <x:v>457</x:v>
      </x:c>
      <x:c r="B417" s="0" t="n">
        <x:v>55.22</x:v>
      </x:c>
    </x:row>
    <x:row r="418" spans="1:2">
      <x:c r="A418" s="0" t="s">
        <x:v>458</x:v>
      </x:c>
      <x:c r="B418" s="0" t="n">
        <x:v>68.9</x:v>
      </x:c>
    </x:row>
    <x:row r="419" spans="1:2">
      <x:c r="A419" s="0" t="s">
        <x:v>459</x:v>
      </x:c>
      <x:c r="B419" s="0" t="n">
        <x:v>69.84</x:v>
      </x:c>
    </x:row>
    <x:row r="420" spans="1:2">
      <x:c r="A420" s="0" t="s">
        <x:v>460</x:v>
      </x:c>
      <x:c r="B420" s="0" t="n">
        <x:v>81.85</x:v>
      </x:c>
    </x:row>
    <x:row r="421" spans="1:2">
      <x:c r="A421" s="0" t="s">
        <x:v>461</x:v>
      </x:c>
      <x:c r="B421" s="0" t="n">
        <x:v>80.74</x:v>
      </x:c>
    </x:row>
    <x:row r="422" spans="1:2">
      <x:c r="A422" s="0" t="s">
        <x:v>462</x:v>
      </x:c>
      <x:c r="B422" s="0" t="n">
        <x:v>45.72</x:v>
      </x:c>
    </x:row>
    <x:row r="423" spans="1:2">
      <x:c r="A423" s="0" t="s">
        <x:v>463</x:v>
      </x:c>
      <x:c r="B423" s="0" t="n">
        <x:v>46.7</x:v>
      </x:c>
    </x:row>
    <x:row r="424" spans="1:2">
      <x:c r="A424" s="0" t="s">
        <x:v>464</x:v>
      </x:c>
      <x:c r="B424" s="0" t="n">
        <x:v>55.86</x:v>
      </x:c>
    </x:row>
    <x:row r="425" spans="1:2">
      <x:c r="A425" s="0" t="s">
        <x:v>465</x:v>
      </x:c>
      <x:c r="B425" s="0" t="n">
        <x:v>57.84</x:v>
      </x:c>
    </x:row>
    <x:row r="426" spans="1:2">
      <x:c r="A426" s="0" t="s">
        <x:v>466</x:v>
      </x:c>
      <x:c r="B426" s="0" t="n">
        <x:v>88.42</x:v>
      </x:c>
    </x:row>
    <x:row r="427" spans="1:2">
      <x:c r="A427" s="0" t="s">
        <x:v>467</x:v>
      </x:c>
      <x:c r="B427" s="0" t="n">
        <x:v>87.77</x:v>
      </x:c>
    </x:row>
    <x:row r="428" spans="1:2">
      <x:c r="A428" s="0" t="s">
        <x:v>468</x:v>
      </x:c>
      <x:c r="B428" s="0" t="n">
        <x:v>44.23</x:v>
      </x:c>
    </x:row>
    <x:row r="429" spans="1:2">
      <x:c r="A429" s="0" t="s">
        <x:v>469</x:v>
      </x:c>
      <x:c r="B429" s="0" t="n">
        <x:v>43.04</x:v>
      </x:c>
    </x:row>
    <x:row r="430" spans="1:2">
      <x:c r="A430" s="0" t="s">
        <x:v>470</x:v>
      </x:c>
      <x:c r="B430" s="0" t="n">
        <x:v>50.02</x:v>
      </x:c>
    </x:row>
    <x:row r="431" spans="1:2">
      <x:c r="A431" s="0" t="s">
        <x:v>471</x:v>
      </x:c>
      <x:c r="B431" s="0" t="n">
        <x:v>49.04</x:v>
      </x:c>
    </x:row>
    <x:row r="432" spans="1:2">
      <x:c r="A432" s="0" t="s">
        <x:v>472</x:v>
      </x:c>
      <x:c r="B432" s="0" t="n">
        <x:v>0</x:v>
      </x:c>
    </x:row>
    <x:row r="433" spans="1:2">
      <x:c r="A433" s="0" t="s">
        <x:v>473</x:v>
      </x:c>
      <x:c r="B433" s="0" t="n">
        <x:v>0</x:v>
      </x:c>
    </x:row>
    <x:row r="434" spans="1:2">
      <x:c r="A434" s="0" t="s">
        <x:v>474</x:v>
      </x:c>
      <x:c r="B434" s="0" t="n">
        <x:v>0</x:v>
      </x:c>
    </x:row>
    <x:row r="435" spans="1:2">
      <x:c r="A435" s="0" t="s">
        <x:v>475</x:v>
      </x:c>
      <x:c r="B435" s="0" t="n">
        <x:v>0</x:v>
      </x:c>
    </x:row>
    <x:row r="436" spans="1:2">
      <x:c r="A436" s="0" t="s">
        <x:v>476</x:v>
      </x:c>
      <x:c r="B436" s="0" t="n">
        <x:v>0</x:v>
      </x:c>
    </x:row>
    <x:row r="437" spans="1:2">
      <x:c r="A437" s="0" t="s">
        <x:v>477</x:v>
      </x:c>
      <x:c r="B437" s="0" t="n">
        <x:v>0</x:v>
      </x:c>
    </x:row>
    <x:row r="438" spans="1:2">
      <x:c r="A438" s="0" t="s">
        <x:v>478</x:v>
      </x:c>
      <x:c r="B438" s="0" t="n">
        <x:v>69.33</x:v>
      </x:c>
    </x:row>
    <x:row r="439" spans="1:2">
      <x:c r="A439" s="0" t="s">
        <x:v>479</x:v>
      </x:c>
      <x:c r="B439" s="0" t="n">
        <x:v>69.29</x:v>
      </x:c>
    </x:row>
    <x:row r="440" spans="1:2">
      <x:c r="A440" s="0" t="s">
        <x:v>480</x:v>
      </x:c>
      <x:c r="B440" s="0" t="n">
        <x:v>63.15</x:v>
      </x:c>
    </x:row>
    <x:row r="441" spans="1:2">
      <x:c r="A441" s="0" t="s">
        <x:v>481</x:v>
      </x:c>
      <x:c r="B441" s="0" t="n">
        <x:v>62.21</x:v>
      </x:c>
    </x:row>
    <x:row r="442" spans="1:2">
      <x:c r="A442" s="0" t="s">
        <x:v>482</x:v>
      </x:c>
      <x:c r="B442" s="0" t="n">
        <x:v>91.09</x:v>
      </x:c>
    </x:row>
    <x:row r="443" spans="1:2">
      <x:c r="A443" s="0" t="s">
        <x:v>483</x:v>
      </x:c>
      <x:c r="B443" s="0" t="n">
        <x:v>89.78</x:v>
      </x:c>
    </x:row>
    <x:row r="444" spans="1:2">
      <x:c r="A444" s="0" t="s">
        <x:v>484</x:v>
      </x:c>
      <x:c r="B444" s="0" t="n">
        <x:v>0</x:v>
      </x:c>
    </x:row>
    <x:row r="445" spans="1:2">
      <x:c r="A445" s="0" t="s">
        <x:v>485</x:v>
      </x:c>
      <x:c r="B445" s="0" t="n">
        <x:v>0</x:v>
      </x:c>
    </x:row>
    <x:row r="446" spans="1:2">
      <x:c r="A446" s="0" t="s">
        <x:v>486</x:v>
      </x:c>
      <x:c r="B446" s="0" t="n">
        <x:v>0</x:v>
      </x:c>
    </x:row>
    <x:row r="447" spans="1:2">
      <x:c r="A447" s="0" t="s">
        <x:v>487</x:v>
      </x:c>
      <x:c r="B447" s="0" t="n">
        <x:v>0</x:v>
      </x:c>
    </x:row>
    <x:row r="448" spans="1:2">
      <x:c r="A448" s="0" t="s">
        <x:v>488</x:v>
      </x:c>
      <x:c r="B448" s="0" t="n">
        <x:v>0</x:v>
      </x:c>
    </x:row>
    <x:row r="449" spans="1:2">
      <x:c r="A449" s="0" t="s">
        <x:v>489</x:v>
      </x:c>
      <x:c r="B449" s="0" t="n">
        <x:v>0</x:v>
      </x:c>
    </x:row>
    <x:row r="450" spans="1:2">
      <x:c r="A450" s="0" t="s">
        <x:v>490</x:v>
      </x:c>
      <x:c r="B450" s="0" t="n">
        <x:v>86.47</x:v>
      </x:c>
    </x:row>
    <x:row r="451" spans="1:2">
      <x:c r="A451" s="0" t="s">
        <x:v>491</x:v>
      </x:c>
      <x:c r="B451" s="0" t="n">
        <x:v>86.59</x:v>
      </x:c>
    </x:row>
    <x:row r="452" spans="1:2">
      <x:c r="A452" s="0" t="s">
        <x:v>492</x:v>
      </x:c>
      <x:c r="B452" s="0" t="n">
        <x:v>85.8</x:v>
      </x:c>
    </x:row>
    <x:row r="453" spans="1:2">
      <x:c r="A453" s="0" t="s">
        <x:v>493</x:v>
      </x:c>
      <x:c r="B453" s="0" t="n">
        <x:v>85.89</x:v>
      </x:c>
    </x:row>
    <x:row r="454" spans="1:2">
      <x:c r="A454" s="0" t="s">
        <x:v>494</x:v>
      </x:c>
      <x:c r="B454" s="0" t="n">
        <x:v>99.23</x:v>
      </x:c>
    </x:row>
    <x:row r="455" spans="1:2">
      <x:c r="A455" s="0" t="s">
        <x:v>495</x:v>
      </x:c>
      <x:c r="B455" s="0" t="n">
        <x:v>99.2</x:v>
      </x:c>
    </x:row>
    <x:row r="456" spans="1:2">
      <x:c r="A456" s="0" t="s">
        <x:v>496</x:v>
      </x:c>
      <x:c r="B456" s="0" t="n">
        <x:v>68.25</x:v>
      </x:c>
    </x:row>
    <x:row r="457" spans="1:2">
      <x:c r="A457" s="0" t="s">
        <x:v>497</x:v>
      </x:c>
      <x:c r="B457" s="0" t="n">
        <x:v>68.18</x:v>
      </x:c>
    </x:row>
    <x:row r="458" spans="1:2">
      <x:c r="A458" s="0" t="s">
        <x:v>498</x:v>
      </x:c>
      <x:c r="B458" s="0" t="n">
        <x:v>65.42</x:v>
      </x:c>
    </x:row>
    <x:row r="459" spans="1:2">
      <x:c r="A459" s="0" t="s">
        <x:v>499</x:v>
      </x:c>
      <x:c r="B459" s="0" t="n">
        <x:v>65.6</x:v>
      </x:c>
    </x:row>
    <x:row r="460" spans="1:2">
      <x:c r="A460" s="0" t="s">
        <x:v>500</x:v>
      </x:c>
      <x:c r="B460" s="0" t="n">
        <x:v>95.85</x:v>
      </x:c>
    </x:row>
    <x:row r="461" spans="1:2">
      <x:c r="A461" s="0" t="s">
        <x:v>501</x:v>
      </x:c>
      <x:c r="B461" s="0" t="n">
        <x:v>96.22</x:v>
      </x:c>
    </x:row>
    <x:row r="462" spans="1:2">
      <x:c r="A462" s="0" t="s">
        <x:v>502</x:v>
      </x:c>
      <x:c r="B462" s="0" t="n">
        <x:v>0</x:v>
      </x:c>
    </x:row>
    <x:row r="463" spans="1:2">
      <x:c r="A463" s="0" t="s">
        <x:v>503</x:v>
      </x:c>
      <x:c r="B463" s="0" t="n">
        <x:v>0</x:v>
      </x:c>
    </x:row>
    <x:row r="464" spans="1:2">
      <x:c r="A464" s="0" t="s">
        <x:v>504</x:v>
      </x:c>
      <x:c r="B464" s="0" t="n">
        <x:v>0</x:v>
      </x:c>
    </x:row>
    <x:row r="465" spans="1:2">
      <x:c r="A465" s="0" t="s">
        <x:v>505</x:v>
      </x:c>
      <x:c r="B465" s="0" t="n">
        <x:v>0</x:v>
      </x:c>
    </x:row>
    <x:row r="466" spans="1:2">
      <x:c r="A466" s="0" t="s">
        <x:v>506</x:v>
      </x:c>
      <x:c r="B466" s="0" t="n">
        <x:v>0</x:v>
      </x:c>
    </x:row>
    <x:row r="467" spans="1:2">
      <x:c r="A467" s="0" t="s">
        <x:v>507</x:v>
      </x:c>
      <x:c r="B467" s="0" t="n">
        <x:v>0</x:v>
      </x:c>
    </x:row>
    <x:row r="468" spans="1:2">
      <x:c r="A468" s="0" t="s">
        <x:v>508</x:v>
      </x:c>
      <x:c r="B468" s="0" t="n">
        <x:v>0</x:v>
      </x:c>
    </x:row>
    <x:row r="469" spans="1:2">
      <x:c r="A469" s="0" t="s">
        <x:v>509</x:v>
      </x:c>
      <x:c r="B469" s="0" t="n">
        <x:v>0</x:v>
      </x:c>
    </x:row>
    <x:row r="470" spans="1:2">
      <x:c r="A470" s="0" t="s">
        <x:v>510</x:v>
      </x:c>
      <x:c r="B470" s="0" t="n">
        <x:v>0</x:v>
      </x:c>
    </x:row>
    <x:row r="471" spans="1:2">
      <x:c r="A471" s="0" t="s">
        <x:v>511</x:v>
      </x:c>
      <x:c r="B471" s="0" t="n">
        <x:v>0</x:v>
      </x:c>
    </x:row>
    <x:row r="472" spans="1:2">
      <x:c r="A472" s="0" t="s">
        <x:v>512</x:v>
      </x:c>
      <x:c r="B472" s="0" t="n">
        <x:v>0</x:v>
      </x:c>
    </x:row>
    <x:row r="473" spans="1:2">
      <x:c r="A473" s="0" t="s">
        <x:v>513</x:v>
      </x:c>
      <x:c r="B473" s="0" t="n">
        <x:v>0</x:v>
      </x:c>
    </x:row>
    <x:row r="474" spans="1:2">
      <x:c r="A474" s="0" t="s">
        <x:v>514</x:v>
      </x:c>
      <x:c r="B474" s="0" t="n">
        <x:v>98.8</x:v>
      </x:c>
    </x:row>
    <x:row r="475" spans="1:2">
      <x:c r="A475" s="0" t="s">
        <x:v>515</x:v>
      </x:c>
      <x:c r="B475" s="0" t="n">
        <x:v>98.23</x:v>
      </x:c>
    </x:row>
    <x:row r="476" spans="1:2">
      <x:c r="A476" s="0" t="s">
        <x:v>516</x:v>
      </x:c>
      <x:c r="B476" s="0" t="n">
        <x:v>95.77</x:v>
      </x:c>
    </x:row>
    <x:row r="477" spans="1:2">
      <x:c r="A477" s="0" t="s">
        <x:v>517</x:v>
      </x:c>
      <x:c r="B477" s="0" t="n">
        <x:v>95.07</x:v>
      </x:c>
    </x:row>
    <x:row r="478" spans="1:2">
      <x:c r="A478" s="0" t="s">
        <x:v>518</x:v>
      </x:c>
      <x:c r="B478" s="0" t="n">
        <x:v>96.93</x:v>
      </x:c>
    </x:row>
    <x:row r="479" spans="1:2">
      <x:c r="A479" s="0" t="s">
        <x:v>519</x:v>
      </x:c>
      <x:c r="B479" s="0" t="n">
        <x:v>96.79</x:v>
      </x:c>
    </x:row>
    <x:row r="480" spans="1:2">
      <x:c r="A480" s="0" t="s">
        <x:v>520</x:v>
      </x:c>
      <x:c r="B480" s="0" t="n">
        <x:v>0</x:v>
      </x:c>
    </x:row>
    <x:row r="481" spans="1:2">
      <x:c r="A481" s="0" t="s">
        <x:v>521</x:v>
      </x:c>
      <x:c r="B481" s="0" t="n">
        <x:v>663.64</x:v>
      </x:c>
    </x:row>
    <x:row r="482" spans="1:2">
      <x:c r="A482" s="0" t="s">
        <x:v>522</x:v>
      </x:c>
      <x:c r="B482" s="0" t="n">
        <x:v>0</x:v>
      </x:c>
    </x:row>
    <x:row r="483" spans="1:2">
      <x:c r="A483" s="0" t="s">
        <x:v>523</x:v>
      </x:c>
      <x:c r="B483" s="0" t="n">
        <x:v>2592.41</x:v>
      </x:c>
    </x:row>
    <x:row r="484" spans="1:2">
      <x:c r="A484" s="0" t="s">
        <x:v>524</x:v>
      </x:c>
      <x:c r="B484" s="0" t="s">
        <x:v>914</x:v>
      </x:c>
    </x:row>
    <x:row r="485" spans="1:2">
      <x:c r="A485" s="0" t="s">
        <x:v>525</x:v>
      </x:c>
      <x:c r="B485" s="0" t="s">
        <x:v>914</x:v>
      </x:c>
    </x:row>
    <x:row r="486" spans="1:2">
      <x:c r="A486" s="0" t="s">
        <x:v>526</x:v>
      </x:c>
      <x:c r="B486" s="0" t="n">
        <x:v>71</x:v>
      </x:c>
    </x:row>
    <x:row r="487" spans="1:2">
      <x:c r="A487" s="0" t="s">
        <x:v>527</x:v>
      </x:c>
      <x:c r="B487" s="0" t="n">
        <x:v>2800.5</x:v>
      </x:c>
    </x:row>
    <x:row r="488" spans="1:2">
      <x:c r="A488" s="0" t="s">
        <x:v>528</x:v>
      </x:c>
      <x:c r="B488" s="0" t="n">
        <x:v>0.06</x:v>
      </x:c>
    </x:row>
    <x:row r="489" spans="1:2">
      <x:c r="A489" s="0" t="s">
        <x:v>529</x:v>
      </x:c>
      <x:c r="B489" s="0" t="n">
        <x:v>0.05</x:v>
      </x:c>
    </x:row>
    <x:row r="490" spans="1:2">
      <x:c r="A490" s="0" t="s">
        <x:v>530</x:v>
      </x:c>
      <x:c r="B490" s="0" t="n">
        <x:v>238</x:v>
      </x:c>
    </x:row>
    <x:row r="491" spans="1:2">
      <x:c r="A491" s="0" t="s">
        <x:v>531</x:v>
      </x:c>
      <x:c r="B491" s="0" t="n">
        <x:v>10776.5</x:v>
      </x:c>
    </x:row>
    <x:row r="492" spans="1:2">
      <x:c r="A492" s="0" t="s">
        <x:v>532</x:v>
      </x:c>
      <x:c r="B492" s="0" t="n">
        <x:v>0.21</x:v>
      </x:c>
    </x:row>
    <x:row r="493" spans="1:2">
      <x:c r="A493" s="0" t="s">
        <x:v>533</x:v>
      </x:c>
      <x:c r="B493" s="0" t="n">
        <x:v>0.2</x:v>
      </x:c>
    </x:row>
    <x:row r="494" spans="1:2">
      <x:c r="A494" s="0" t="s">
        <x:v>534</x:v>
      </x:c>
      <x:c r="B494" s="0" t="n">
        <x:v>0</x:v>
      </x:c>
    </x:row>
    <x:row r="495" spans="1:2">
      <x:c r="A495" s="0" t="s">
        <x:v>535</x:v>
      </x:c>
      <x:c r="B495" s="0" t="n">
        <x:v>0</x:v>
      </x:c>
    </x:row>
    <x:row r="496" spans="1:2">
      <x:c r="A496" s="0" t="s">
        <x:v>536</x:v>
      </x:c>
      <x:c r="B496" s="0" t="n">
        <x:v>0</x:v>
      </x:c>
    </x:row>
    <x:row r="497" spans="1:2">
      <x:c r="A497" s="0" t="s">
        <x:v>537</x:v>
      </x:c>
      <x:c r="B497" s="0" t="n">
        <x:v>0</x:v>
      </x:c>
    </x:row>
    <x:row r="498" spans="1:2">
      <x:c r="A498" s="0" t="s">
        <x:v>538</x:v>
      </x:c>
      <x:c r="B498" s="0" t="n">
        <x:v>0</x:v>
      </x:c>
    </x:row>
    <x:row r="499" spans="1:2">
      <x:c r="A499" s="0" t="s">
        <x:v>539</x:v>
      </x:c>
      <x:c r="B499" s="0" t="n">
        <x:v>0</x:v>
      </x:c>
    </x:row>
    <x:row r="500" spans="1:2">
      <x:c r="A500" s="0" t="s">
        <x:v>540</x:v>
      </x:c>
      <x:c r="B500" s="0" t="n">
        <x:v>0</x:v>
      </x:c>
    </x:row>
    <x:row r="501" spans="1:2">
      <x:c r="A501" s="0" t="s">
        <x:v>541</x:v>
      </x:c>
      <x:c r="B501" s="0" t="n">
        <x:v>0</x:v>
      </x:c>
    </x:row>
    <x:row r="502" spans="1:2">
      <x:c r="A502" s="0" t="s">
        <x:v>542</x:v>
      </x:c>
      <x:c r="B502" s="0" t="n">
        <x:v>255</x:v>
      </x:c>
    </x:row>
    <x:row r="503" spans="1:2">
      <x:c r="A503" s="0" t="s">
        <x:v>543</x:v>
      </x:c>
      <x:c r="B503" s="0" t="n">
        <x:v>7460</x:v>
      </x:c>
    </x:row>
    <x:row r="504" spans="1:2">
      <x:c r="A504" s="0" t="s">
        <x:v>544</x:v>
      </x:c>
      <x:c r="B504" s="0" t="n">
        <x:v>0.23</x:v>
      </x:c>
    </x:row>
    <x:row r="505" spans="1:2">
      <x:c r="A505" s="0" t="s">
        <x:v>545</x:v>
      </x:c>
      <x:c r="B505" s="0" t="n">
        <x:v>0.14</x:v>
      </x:c>
    </x:row>
    <x:row r="506" spans="1:2">
      <x:c r="A506" s="0" t="s">
        <x:v>546</x:v>
      </x:c>
      <x:c r="B506" s="0" t="n">
        <x:v>225</x:v>
      </x:c>
    </x:row>
    <x:row r="507" spans="1:2">
      <x:c r="A507" s="0" t="s">
        <x:v>547</x:v>
      </x:c>
      <x:c r="B507" s="0" t="n">
        <x:v>10425</x:v>
      </x:c>
    </x:row>
    <x:row r="508" spans="1:2">
      <x:c r="A508" s="0" t="s">
        <x:v>548</x:v>
      </x:c>
      <x:c r="B508" s="0" t="n">
        <x:v>0.2</x:v>
      </x:c>
    </x:row>
    <x:row r="509" spans="1:2">
      <x:c r="A509" s="0" t="s">
        <x:v>549</x:v>
      </x:c>
      <x:c r="B509" s="0" t="n">
        <x:v>0.19</x:v>
      </x:c>
    </x:row>
    <x:row r="510" spans="1:2">
      <x:c r="A510" s="0" t="s">
        <x:v>550</x:v>
      </x:c>
      <x:c r="B510" s="0" t="n">
        <x:v>18</x:v>
      </x:c>
    </x:row>
    <x:row r="511" spans="1:2">
      <x:c r="A511" s="0" t="s">
        <x:v>551</x:v>
      </x:c>
      <x:c r="B511" s="0" t="n">
        <x:v>1046</x:v>
      </x:c>
    </x:row>
    <x:row r="512" spans="1:2">
      <x:c r="A512" s="0" t="s">
        <x:v>552</x:v>
      </x:c>
      <x:c r="B512" s="0" t="n">
        <x:v>0.02</x:v>
      </x:c>
    </x:row>
    <x:row r="513" spans="1:2">
      <x:c r="A513" s="0" t="s">
        <x:v>553</x:v>
      </x:c>
      <x:c r="B513" s="0" t="n">
        <x:v>0.02</x:v>
      </x:c>
    </x:row>
    <x:row r="514" spans="1:2">
      <x:c r="A514" s="0" t="s">
        <x:v>554</x:v>
      </x:c>
      <x:c r="B514" s="0" t="n">
        <x:v>71</x:v>
      </x:c>
    </x:row>
    <x:row r="515" spans="1:2">
      <x:c r="A515" s="0" t="s">
        <x:v>555</x:v>
      </x:c>
      <x:c r="B515" s="0" t="n">
        <x:v>6171</x:v>
      </x:c>
    </x:row>
    <x:row r="516" spans="1:2">
      <x:c r="A516" s="0" t="s">
        <x:v>556</x:v>
      </x:c>
      <x:c r="B516" s="0" t="n">
        <x:v>0.06</x:v>
      </x:c>
    </x:row>
    <x:row r="517" spans="1:2">
      <x:c r="A517" s="0" t="s">
        <x:v>557</x:v>
      </x:c>
      <x:c r="B517" s="0" t="n">
        <x:v>0.11</x:v>
      </x:c>
    </x:row>
    <x:row r="518" spans="1:2">
      <x:c r="A518" s="0" t="s">
        <x:v>558</x:v>
      </x:c>
      <x:c r="B518" s="0" t="n">
        <x:v>101</x:v>
      </x:c>
    </x:row>
    <x:row r="519" spans="1:2">
      <x:c r="A519" s="0" t="s">
        <x:v>559</x:v>
      </x:c>
      <x:c r="B519" s="0" t="n">
        <x:v>10470.5</x:v>
      </x:c>
    </x:row>
    <x:row r="520" spans="1:2">
      <x:c r="A520" s="0" t="s">
        <x:v>560</x:v>
      </x:c>
      <x:c r="B520" s="0" t="n">
        <x:v>0.09</x:v>
      </x:c>
    </x:row>
    <x:row r="521" spans="1:2">
      <x:c r="A521" s="0" t="s">
        <x:v>561</x:v>
      </x:c>
      <x:c r="B521" s="0" t="n">
        <x:v>0.19</x:v>
      </x:c>
    </x:row>
    <x:row r="522" spans="1:2">
      <x:c r="A522" s="0" t="s">
        <x:v>562</x:v>
      </x:c>
      <x:c r="B522" s="0" t="n">
        <x:v>0</x:v>
      </x:c>
    </x:row>
    <x:row r="523" spans="1:2">
      <x:c r="A523" s="0" t="s">
        <x:v>563</x:v>
      </x:c>
      <x:c r="B523" s="0" t="n">
        <x:v>1070</x:v>
      </x:c>
    </x:row>
    <x:row r="524" spans="1:2">
      <x:c r="A524" s="0" t="s">
        <x:v>564</x:v>
      </x:c>
      <x:c r="B524" s="0" t="n">
        <x:v>0</x:v>
      </x:c>
    </x:row>
    <x:row r="525" spans="1:2">
      <x:c r="A525" s="0" t="s">
        <x:v>565</x:v>
      </x:c>
      <x:c r="B525" s="0" t="n">
        <x:v>0.02</x:v>
      </x:c>
    </x:row>
    <x:row r="526" spans="1:2">
      <x:c r="A526" s="0" t="s">
        <x:v>566</x:v>
      </x:c>
      <x:c r="B526" s="0" t="n">
        <x:v>2100</x:v>
      </x:c>
    </x:row>
    <x:row r="527" spans="1:2">
      <x:c r="A527" s="0" t="s">
        <x:v>567</x:v>
      </x:c>
      <x:c r="B527" s="0" t="n">
        <x:v>0</x:v>
      </x:c>
    </x:row>
    <x:row r="528" spans="1:2">
      <x:c r="A528" s="0" t="s">
        <x:v>568</x:v>
      </x:c>
      <x:c r="B528" s="0" t="n">
        <x:v>0</x:v>
      </x:c>
    </x:row>
    <x:row r="529" spans="1:2">
      <x:c r="A529" s="0" t="s">
        <x:v>569</x:v>
      </x:c>
      <x:c r="B529" s="0" t="n">
        <x:v>140</x:v>
      </x:c>
    </x:row>
    <x:row r="530" spans="1:2">
      <x:c r="A530" s="0" t="s">
        <x:v>570</x:v>
      </x:c>
      <x:c r="B530" s="0" t="n">
        <x:v>0</x:v>
      </x:c>
    </x:row>
    <x:row r="531" spans="1:2">
      <x:c r="A531" s="0" t="s">
        <x:v>571</x:v>
      </x:c>
      <x:c r="B531" s="0" t="n">
        <x:v>0</x:v>
      </x:c>
    </x:row>
    <x:row r="532" spans="1:2">
      <x:c r="A532" s="0" t="s">
        <x:v>572</x:v>
      </x:c>
      <x:c r="B532" s="0" t="n">
        <x:v>161.9</x:v>
      </x:c>
    </x:row>
    <x:row r="533" spans="1:2">
      <x:c r="A533" s="0" t="s">
        <x:v>573</x:v>
      </x:c>
      <x:c r="B533" s="0" t="n">
        <x:v>0.1458558558558</x:v>
      </x:c>
    </x:row>
    <x:row r="534" spans="1:2">
      <x:c r="A534" s="0" t="s">
        <x:v>574</x:v>
      </x:c>
      <x:c r="B534" s="0" t="n">
        <x:v>15594.45</x:v>
      </x:c>
    </x:row>
    <x:row r="535" spans="1:2">
      <x:c r="A535" s="0" t="s">
        <x:v>575</x:v>
      </x:c>
      <x:c r="B535" s="0" t="n">
        <x:v>0.2855551079452</x:v>
      </x:c>
    </x:row>
    <x:row r="536" spans="1:2">
      <x:c r="A536" s="0" t="s">
        <x:v>576</x:v>
      </x:c>
      <x:c r="B536" s="0" t="n">
        <x:v>45</x:v>
      </x:c>
    </x:row>
    <x:row r="537" spans="1:2">
      <x:c r="A537" s="0" t="s">
        <x:v>577</x:v>
      </x:c>
      <x:c r="B537" s="0" t="n">
        <x:v>37.22</x:v>
      </x:c>
    </x:row>
    <x:row r="538" spans="1:2">
      <x:c r="A538" s="0" t="s">
        <x:v>578</x:v>
      </x:c>
      <x:c r="B538" s="0" t="n">
        <x:v>52</x:v>
      </x:c>
    </x:row>
    <x:row r="539" spans="1:2">
      <x:c r="A539" s="0" t="s">
        <x:v>579</x:v>
      </x:c>
      <x:c r="B539" s="0" t="n">
        <x:v>37.27</x:v>
      </x:c>
    </x:row>
    <x:row r="540" spans="1:2">
      <x:c r="A540" s="0" t="s">
        <x:v>580</x:v>
      </x:c>
      <x:c r="B540" s="0" t="n">
        <x:v>74</x:v>
      </x:c>
    </x:row>
    <x:row r="541" spans="1:2">
      <x:c r="A541" s="0" t="s">
        <x:v>581</x:v>
      </x:c>
      <x:c r="B541" s="0" t="n">
        <x:v>56.07</x:v>
      </x:c>
    </x:row>
    <x:row r="542" spans="1:2">
      <x:c r="A542" s="0" t="s">
        <x:v>582</x:v>
      </x:c>
      <x:c r="B542" s="0" t="n">
        <x:v>95</x:v>
      </x:c>
    </x:row>
    <x:row r="543" spans="1:2">
      <x:c r="A543" s="0" t="s">
        <x:v>583</x:v>
      </x:c>
      <x:c r="B543" s="0" t="n">
        <x:v>89.65</x:v>
      </x:c>
    </x:row>
    <x:row r="544" spans="1:2">
      <x:c r="A544" s="0" t="s">
        <x:v>584</x:v>
      </x:c>
      <x:c r="B544" s="0" t="n">
        <x:v>95</x:v>
      </x:c>
    </x:row>
    <x:row r="545" spans="1:2">
      <x:c r="A545" s="0" t="s">
        <x:v>585</x:v>
      </x:c>
      <x:c r="B545" s="0" t="n">
        <x:v>87.91</x:v>
      </x:c>
    </x:row>
    <x:row r="546" spans="1:2">
      <x:c r="A546" s="0" t="s">
        <x:v>586</x:v>
      </x:c>
      <x:c r="B546" s="0" t="n">
        <x:v>99</x:v>
      </x:c>
    </x:row>
    <x:row r="547" spans="1:2">
      <x:c r="A547" s="0" t="s">
        <x:v>587</x:v>
      </x:c>
      <x:c r="B547" s="0" t="n">
        <x:v>97.73</x:v>
      </x:c>
    </x:row>
    <x:row r="548" spans="1:2">
      <x:c r="A548" s="0" t="s">
        <x:v>588</x:v>
      </x:c>
      <x:c r="B548" s="0" t="n">
        <x:v>305</x:v>
      </x:c>
    </x:row>
    <x:row r="549" spans="1:2">
      <x:c r="A549" s="0" t="s">
        <x:v>589</x:v>
      </x:c>
      <x:c r="B549" s="0" t="n">
        <x:v>308.61</x:v>
      </x:c>
    </x:row>
    <x:row r="550" spans="1:2">
      <x:c r="A550" s="0" t="s">
        <x:v>590</x:v>
      </x:c>
      <x:c r="B550" s="0" t="n">
        <x:v>110</x:v>
      </x:c>
    </x:row>
    <x:row r="551" spans="1:2">
      <x:c r="A551" s="0" t="s">
        <x:v>591</x:v>
      </x:c>
      <x:c r="B551" s="0" t="n">
        <x:v>105.19</x:v>
      </x:c>
    </x:row>
    <x:row r="552" spans="1:2">
      <x:c r="A552" s="0" t="s">
        <x:v>592</x:v>
      </x:c>
      <x:c r="B552" s="0" t="n">
        <x:v>880</x:v>
      </x:c>
    </x:row>
    <x:row r="553" spans="1:2">
      <x:c r="A553" s="0" t="s">
        <x:v>593</x:v>
      </x:c>
      <x:c r="B553" s="0" t="n">
        <x:v>856.3</x:v>
      </x:c>
    </x:row>
    <x:row r="554" spans="1:2">
      <x:c r="A554" s="0" t="s">
        <x:v>594</x:v>
      </x:c>
      <x:c r="B554" s="0" t="n">
        <x:v>1160</x:v>
      </x:c>
    </x:row>
    <x:row r="555" spans="1:2">
      <x:c r="A555" s="0" t="s">
        <x:v>595</x:v>
      </x:c>
      <x:c r="B555" s="0" t="n">
        <x:v>1198.15</x:v>
      </x:c>
    </x:row>
    <x:row r="556" spans="1:2">
      <x:c r="A556" s="0" t="s">
        <x:v>596</x:v>
      </x:c>
      <x:c r="B556" s="2" t="n">
        <x:v>0</x:v>
      </x:c>
    </x:row>
    <x:row r="557" spans="1:2">
      <x:c r="A557" s="0" t="s">
        <x:v>597</x:v>
      </x:c>
      <x:c r="B557" s="2" t="n">
        <x:v>0</x:v>
      </x:c>
    </x:row>
    <x:row r="558" spans="1:2">
      <x:c r="A558" s="0" t="s">
        <x:v>598</x:v>
      </x:c>
      <x:c r="B558" s="2" t="n">
        <x:v>0</x:v>
      </x:c>
    </x:row>
    <x:row r="559" spans="1:2">
      <x:c r="A559" s="0" t="s">
        <x:v>599</x:v>
      </x:c>
      <x:c r="B559" s="2" t="n">
        <x:v>0</x:v>
      </x:c>
    </x:row>
    <x:row r="560" spans="1:2">
      <x:c r="A560" s="0" t="s">
        <x:v>600</x:v>
      </x:c>
      <x:c r="B560" s="2" t="n">
        <x:v>0.000694444444444444</x:v>
      </x:c>
    </x:row>
    <x:row r="561" spans="1:2">
      <x:c r="A561" s="0" t="s">
        <x:v>601</x:v>
      </x:c>
      <x:c r="B561" s="2" t="n">
        <x:v>0.000694444444444444</x:v>
      </x:c>
    </x:row>
    <x:row r="562" spans="1:2">
      <x:c r="A562" s="0" t="s">
        <x:v>602</x:v>
      </x:c>
      <x:c r="B562" s="2" t="n">
        <x:v>0</x:v>
      </x:c>
    </x:row>
    <x:row r="563" spans="1:2">
      <x:c r="A563" s="0" t="s">
        <x:v>603</x:v>
      </x:c>
      <x:c r="B563" s="2" t="n">
        <x:v>0</x:v>
      </x:c>
    </x:row>
    <x:row r="564" spans="1:2">
      <x:c r="A564" s="0" t="s">
        <x:v>604</x:v>
      </x:c>
      <x:c r="B564" s="2" t="n">
        <x:v>0</x:v>
      </x:c>
    </x:row>
    <x:row r="565" spans="1:2">
      <x:c r="A565" s="0" t="s">
        <x:v>605</x:v>
      </x:c>
      <x:c r="B565" s="2" t="n">
        <x:v>0</x:v>
      </x:c>
    </x:row>
    <x:row r="566" spans="1:2">
      <x:c r="A566" s="0" t="s">
        <x:v>606</x:v>
      </x:c>
      <x:c r="B566" s="2" t="n">
        <x:v>0</x:v>
      </x:c>
    </x:row>
    <x:row r="567" spans="1:2">
      <x:c r="A567" s="0" t="s">
        <x:v>607</x:v>
      </x:c>
      <x:c r="B567" s="2" t="n">
        <x:v>0</x:v>
      </x:c>
    </x:row>
    <x:row r="568" spans="1:2">
      <x:c r="A568" s="0" t="s">
        <x:v>608</x:v>
      </x:c>
      <x:c r="B568" s="2" t="n">
        <x:v>0</x:v>
      </x:c>
    </x:row>
    <x:row r="569" spans="1:2">
      <x:c r="A569" s="0" t="s">
        <x:v>609</x:v>
      </x:c>
      <x:c r="B569" s="2" t="n">
        <x:v>0</x:v>
      </x:c>
    </x:row>
    <x:row r="570" spans="1:2">
      <x:c r="A570" s="0" t="s">
        <x:v>610</x:v>
      </x:c>
      <x:c r="B570" s="2" t="n">
        <x:v>0</x:v>
      </x:c>
    </x:row>
    <x:row r="571" spans="1:2">
      <x:c r="A571" s="0" t="s">
        <x:v>611</x:v>
      </x:c>
      <x:c r="B571" s="2" t="n">
        <x:v>0</x:v>
      </x:c>
    </x:row>
    <x:row r="572" spans="1:2">
      <x:c r="A572" s="0" t="s">
        <x:v>612</x:v>
      </x:c>
      <x:c r="B572" s="2" t="n">
        <x:v>0</x:v>
      </x:c>
    </x:row>
    <x:row r="573" spans="1:2">
      <x:c r="A573" s="0" t="s">
        <x:v>613</x:v>
      </x:c>
      <x:c r="B573" s="2" t="n">
        <x:v>0</x:v>
      </x:c>
    </x:row>
    <x:row r="574" spans="1:2">
      <x:c r="A574" s="0" t="s">
        <x:v>614</x:v>
      </x:c>
      <x:c r="B574" s="2" t="n">
        <x:v>0</x:v>
      </x:c>
    </x:row>
    <x:row r="575" spans="1:2">
      <x:c r="A575" s="0" t="s">
        <x:v>615</x:v>
      </x:c>
      <x:c r="B575" s="2" t="n">
        <x:v>0</x:v>
      </x:c>
    </x:row>
    <x:row r="576" spans="1:2">
      <x:c r="A576" s="0" t="s">
        <x:v>616</x:v>
      </x:c>
      <x:c r="B576" s="2" t="n">
        <x:v>0</x:v>
      </x:c>
    </x:row>
    <x:row r="577" spans="1:2">
      <x:c r="A577" s="0" t="s">
        <x:v>617</x:v>
      </x:c>
      <x:c r="B577" s="2" t="n">
        <x:v>0</x:v>
      </x:c>
    </x:row>
    <x:row r="578" spans="1:2">
      <x:c r="A578" s="0" t="s">
        <x:v>618</x:v>
      </x:c>
      <x:c r="B578" s="2" t="n">
        <x:v>0.00347222222222222</x:v>
      </x:c>
    </x:row>
    <x:row r="579" spans="1:2">
      <x:c r="A579" s="0" t="s">
        <x:v>619</x:v>
      </x:c>
      <x:c r="B579" s="2" t="n">
        <x:v>0.00347222222222222</x:v>
      </x:c>
    </x:row>
    <x:row r="580" spans="1:2">
      <x:c r="A580" s="0" t="s">
        <x:v>620</x:v>
      </x:c>
      <x:c r="B580" s="2" t="n">
        <x:v>0</x:v>
      </x:c>
    </x:row>
    <x:row r="581" spans="1:2">
      <x:c r="A581" s="0" t="s">
        <x:v>621</x:v>
      </x:c>
      <x:c r="B581" s="2" t="n">
        <x:v>0</x:v>
      </x:c>
    </x:row>
    <x:row r="582" spans="1:2">
      <x:c r="A582" s="0" t="s">
        <x:v>622</x:v>
      </x:c>
      <x:c r="B582" s="2" t="n">
        <x:v>0</x:v>
      </x:c>
    </x:row>
    <x:row r="583" spans="1:2">
      <x:c r="A583" s="0" t="s">
        <x:v>623</x:v>
      </x:c>
      <x:c r="B583" s="2" t="n">
        <x:v>0</x:v>
      </x:c>
    </x:row>
    <x:row r="584" spans="1:2">
      <x:c r="A584" s="0" t="s">
        <x:v>624</x:v>
      </x:c>
      <x:c r="B584" s="2" t="n">
        <x:v>0.00416666666666667</x:v>
      </x:c>
    </x:row>
    <x:row r="585" spans="1:2">
      <x:c r="A585" s="0" t="s">
        <x:v>625</x:v>
      </x:c>
      <x:c r="B585" s="2" t="n">
        <x:v>0.995833333333333</x:v>
      </x:c>
    </x:row>
    <x:row r="586" spans="1:2">
      <x:c r="A586" s="0" t="s">
        <x:v>626</x:v>
      </x:c>
      <x:c r="B586" s="2" t="n">
        <x:v>0.00416666666666667</x:v>
      </x:c>
    </x:row>
    <x:row r="587" spans="1:2">
      <x:c r="A587" s="0" t="s">
        <x:v>629</x:v>
      </x:c>
      <x:c r="B587" s="0" t="n">
        <x:v>0.42</x:v>
      </x:c>
    </x:row>
    <x:row r="588" spans="1:2">
      <x:c r="A588" s="0" t="s">
        <x:v>630</x:v>
      </x:c>
      <x:c r="B588" s="2" t="n">
        <x:v>0.972916666666667</x:v>
      </x:c>
    </x:row>
    <x:row r="589" spans="1:2">
      <x:c r="A589" s="0" t="s">
        <x:v>631</x:v>
      </x:c>
      <x:c r="B589" s="0" t="s">
        <x:v>628</x:v>
      </x:c>
    </x:row>
    <x:row r="590" spans="1:2">
      <x:c r="A590" s="0" t="s">
        <x:v>632</x:v>
      </x:c>
      <x:c r="B590" s="2" t="n">
        <x:v>0.0270833333333333</x:v>
      </x:c>
    </x:row>
    <x:row r="591" spans="1:2">
      <x:c r="A591" s="0" t="s">
        <x:v>633</x:v>
      </x:c>
      <x:c r="B591" s="2" t="n">
        <x:v>0</x:v>
      </x:c>
    </x:row>
    <x:row r="592" spans="1:2">
      <x:c r="A592" s="0" t="s">
        <x:v>634</x:v>
      </x:c>
      <x:c r="B592" s="2" t="n">
        <x:v>0.0270833333333333</x:v>
      </x:c>
    </x:row>
    <x:row r="593" spans="1:2">
      <x:c r="A593" s="0" t="s">
        <x:v>635</x:v>
      </x:c>
      <x:c r="B593" s="2" t="n">
        <x:v>0</x:v>
      </x:c>
    </x:row>
    <x:row r="594" spans="1:2">
      <x:c r="A594" s="0" t="s">
        <x:v>636</x:v>
      </x:c>
      <x:c r="B594" s="2" t="n">
        <x:v>0.145138888888889</x:v>
      </x:c>
    </x:row>
    <x:row r="595" spans="1:2">
      <x:c r="A595" s="0" t="s">
        <x:v>637</x:v>
      </x:c>
      <x:c r="B595" s="2" t="n">
        <x:v>0.145138888888889</x:v>
      </x:c>
    </x:row>
    <x:row r="596" spans="1:2">
      <x:c r="A596" s="0" t="s">
        <x:v>638</x:v>
      </x:c>
      <x:c r="B596" s="2" t="n">
        <x:v>0.39375</x:v>
      </x:c>
    </x:row>
    <x:row r="597" spans="1:2">
      <x:c r="A597" s="0" t="s">
        <x:v>639</x:v>
      </x:c>
      <x:c r="B597" s="0" t="s">
        <x:v>915</x:v>
      </x:c>
    </x:row>
    <x:row r="598" spans="1:2">
      <x:c r="A598" s="0" t="s">
        <x:v>640</x:v>
      </x:c>
      <x:c r="B598" s="0" t="s">
        <x:v>916</x:v>
      </x:c>
    </x:row>
    <x:row r="599" spans="1:2">
      <x:c r="A599" s="0" t="s">
        <x:v>641</x:v>
      </x:c>
      <x:c r="B599" s="2" t="n">
        <x:v>0.0701388888888889</x:v>
      </x:c>
    </x:row>
    <x:row r="600" spans="1:2">
      <x:c r="A600" s="0" t="s">
        <x:v>642</x:v>
      </x:c>
      <x:c r="B600" s="2" t="n">
        <x:v>0.0180555555555556</x:v>
      </x:c>
    </x:row>
    <x:row r="601" spans="1:2">
      <x:c r="A601" s="0" t="s">
        <x:v>643</x:v>
      </x:c>
      <x:c r="B601" s="2" t="n">
        <x:v>0.0881944444444444</x:v>
      </x:c>
    </x:row>
    <x:row r="602" spans="1:2">
      <x:c r="A602" s="0" t="s">
        <x:v>644</x:v>
      </x:c>
      <x:c r="B602" s="2" t="n">
        <x:v>0.228472222222222</x:v>
      </x:c>
    </x:row>
    <x:row r="603" spans="1:2">
      <x:c r="A603" s="0" t="s">
        <x:v>645</x:v>
      </x:c>
      <x:c r="B603" s="2" t="n">
        <x:v>0.0381944444444444</x:v>
      </x:c>
    </x:row>
    <x:row r="604" spans="1:2">
      <x:c r="A604" s="0" t="s">
        <x:v>646</x:v>
      </x:c>
      <x:c r="B604" s="2" t="n">
        <x:v>0.266666666666667</x:v>
      </x:c>
    </x:row>
    <x:row r="605" spans="1:2">
      <x:c r="A605" s="0" t="s">
        <x:v>647</x:v>
      </x:c>
      <x:c r="B605" s="2" t="n">
        <x:v>0.252083333333333</x:v>
      </x:c>
    </x:row>
    <x:row r="606" spans="1:2">
      <x:c r="A606" s="0" t="s">
        <x:v>648</x:v>
      </x:c>
      <x:c r="B606" s="2" t="n">
        <x:v>0</x:v>
      </x:c>
    </x:row>
    <x:row r="607" spans="1:2">
      <x:c r="A607" s="0" t="s">
        <x:v>649</x:v>
      </x:c>
      <x:c r="B607" s="2" t="n">
        <x:v>0.252083333333333</x:v>
      </x:c>
    </x:row>
    <x:row r="608" spans="1:2">
      <x:c r="A608" s="0" t="s">
        <x:v>650</x:v>
      </x:c>
      <x:c r="B608" s="2" t="n">
        <x:v>0</x:v>
      </x:c>
    </x:row>
    <x:row r="609" spans="1:2">
      <x:c r="A609" s="0" t="s">
        <x:v>651</x:v>
      </x:c>
      <x:c r="B609" s="2" t="n">
        <x:v>0.0722222222222222</x:v>
      </x:c>
    </x:row>
    <x:row r="610" spans="1:2">
      <x:c r="A610" s="0" t="s">
        <x:v>652</x:v>
      </x:c>
      <x:c r="B610" s="2" t="n">
        <x:v>0.0722222222222222</x:v>
      </x:c>
    </x:row>
    <x:row r="611" spans="1:2">
      <x:c r="A611" s="0" t="s">
        <x:v>653</x:v>
      </x:c>
      <x:c r="B611" s="2" t="n">
        <x:v>0</x:v>
      </x:c>
    </x:row>
    <x:row r="612" spans="1:2">
      <x:c r="A612" s="0" t="s">
        <x:v>654</x:v>
      </x:c>
      <x:c r="B612" s="2" t="n">
        <x:v>0.0118055555555556</x:v>
      </x:c>
    </x:row>
    <x:row r="613" spans="1:2">
      <x:c r="A613" s="0" t="s">
        <x:v>655</x:v>
      </x:c>
      <x:c r="B613" s="2" t="n">
        <x:v>0.0118055555555556</x:v>
      </x:c>
    </x:row>
    <x:row r="614" spans="1:2">
      <x:c r="A614" s="0" t="s">
        <x:v>656</x:v>
      </x:c>
      <x:c r="B614" s="2" t="n">
        <x:v>0.143055555555556</x:v>
      </x:c>
    </x:row>
    <x:row r="615" spans="1:2">
      <x:c r="A615" s="0" t="s">
        <x:v>657</x:v>
      </x:c>
      <x:c r="B615" s="2" t="n">
        <x:v>0.0423611111111111</x:v>
      </x:c>
    </x:row>
    <x:row r="616" spans="1:2">
      <x:c r="A616" s="0" t="s">
        <x:v>658</x:v>
      </x:c>
      <x:c r="B616" s="2" t="n">
        <x:v>0.185416666666667</x:v>
      </x:c>
    </x:row>
    <x:row r="617" spans="1:2">
      <x:c r="A617" s="0" t="s">
        <x:v>659</x:v>
      </x:c>
      <x:c r="B617" s="2" t="n">
        <x:v>0</x:v>
      </x:c>
    </x:row>
    <x:row r="618" spans="1:2">
      <x:c r="A618" s="0" t="s">
        <x:v>660</x:v>
      </x:c>
      <x:c r="B618" s="2" t="n">
        <x:v>0</x:v>
      </x:c>
    </x:row>
    <x:row r="619" spans="1:2">
      <x:c r="A619" s="0" t="s">
        <x:v>661</x:v>
      </x:c>
      <x:c r="B619" s="2" t="n">
        <x:v>0</x:v>
      </x:c>
    </x:row>
    <x:row r="620" spans="1:2">
      <x:c r="A620" s="0" t="s">
        <x:v>662</x:v>
      </x:c>
      <x:c r="B620" s="0" t="s">
        <x:v>917</x:v>
      </x:c>
    </x:row>
    <x:row r="621" spans="1:2">
      <x:c r="A621" s="0" t="s">
        <x:v>664</x:v>
      </x:c>
      <x:c r="B621" s="0" t="s">
        <x:v>918</x:v>
      </x:c>
    </x:row>
    <x:row r="622" spans="1:2">
      <x:c r="A622" s="0" t="s">
        <x:v>665</x:v>
      </x:c>
      <x:c r="B622" s="0" t="s">
        <x:v>919</x:v>
      </x:c>
    </x:row>
    <x:row r="623" spans="1:2">
      <x:c r="A623" s="0" t="s">
        <x:v>667</x:v>
      </x:c>
      <x:c r="B623" s="0" t="s">
        <x:v>920</x:v>
      </x:c>
    </x:row>
    <x:row r="624" spans="1:2">
      <x:c r="A624" s="0" t="s">
        <x:v>671</x:v>
      </x:c>
      <x:c r="B624" s="0" t="n">
        <x:v>5.17</x:v>
      </x:c>
    </x:row>
    <x:row r="625" spans="1:2">
      <x:c r="A625" s="0" t="s">
        <x:v>672</x:v>
      </x:c>
      <x:c r="B625" s="0" t="s">
        <x:v>921</x:v>
      </x:c>
    </x:row>
    <x:row r="626" spans="1:2">
      <x:c r="A626" s="0" t="s">
        <x:v>674</x:v>
      </x:c>
      <x:c r="B626" s="0" t="s">
        <x:v>922</x:v>
      </x:c>
    </x:row>
    <x:row r="627" spans="1:2">
      <x:c r="A627" s="0" t="s">
        <x:v>676</x:v>
      </x:c>
      <x:c r="B627" s="0" t="s">
        <x:v>923</x:v>
      </x:c>
    </x:row>
    <x:row r="628" spans="1:2">
      <x:c r="A628" s="0" t="s">
        <x:v>678</x:v>
      </x:c>
      <x:c r="B628" s="0" t="s">
        <x:v>924</x:v>
      </x:c>
    </x:row>
    <x:row r="629" spans="1:2">
      <x:c r="A629" s="0" t="s">
        <x:v>680</x:v>
      </x:c>
      <x:c r="B629" s="0" t="s">
        <x:v>925</x:v>
      </x:c>
    </x:row>
    <x:row r="630" spans="1:2">
      <x:c r="A630" s="0" t="s">
        <x:v>682</x:v>
      </x:c>
      <x:c r="B630" s="0" t="n">
        <x:v>2640</x:v>
      </x:c>
    </x:row>
    <x:row r="631" spans="1:2">
      <x:c r="A631" s="0" t="s">
        <x:v>683</x:v>
      </x:c>
      <x:c r="B631" s="0" t="n">
        <x:v>128793</x:v>
      </x:c>
    </x:row>
    <x:row r="632" spans="1:2">
      <x:c r="A632" s="0" t="s">
        <x:v>684</x:v>
      </x:c>
      <x:c r="B632" s="0" t="n">
        <x:v>110</x:v>
      </x:c>
    </x:row>
    <x:row r="633" spans="1:2">
      <x:c r="A633" s="0" t="s">
        <x:v>685</x:v>
      </x:c>
      <x:c r="B633" s="0" t="n">
        <x:v>5366.375</x:v>
      </x:c>
    </x:row>
    <x:row r="634" spans="1:2">
      <x:c r="A634" s="0" t="s">
        <x:v>686</x:v>
      </x:c>
      <x:c r="B634" s="0" t="n">
        <x:v>23.7837837837837</x:v>
      </x:c>
    </x:row>
    <x:row r="635" spans="1:2">
      <x:c r="A635" s="0" t="s">
        <x:v>687</x:v>
      </x:c>
      <x:c r="B635" s="0" t="n">
        <x:v>23.5837102415264</x:v>
      </x:c>
    </x:row>
    <x:row r="636" spans="1:2">
      <x:c r="A636" s="0" t="s">
        <x:v>692</x:v>
      </x:c>
      <x:c r="B636" s="0" t="n">
        <x:v>103</x:v>
      </x:c>
    </x:row>
    <x:row r="637" spans="1:2">
      <x:c r="A637" s="0" t="s">
        <x:v>693</x:v>
      </x:c>
      <x:c r="B637" s="0" t="n">
        <x:v>6135</x:v>
      </x:c>
    </x:row>
    <x:row r="638" spans="1:2">
      <x:c r="A638" s="0" t="s">
        <x:v>694</x:v>
      </x:c>
      <x:c r="B638" s="0" t="n">
        <x:v>4.29</x:v>
      </x:c>
    </x:row>
    <x:row r="639" spans="1:2">
      <x:c r="A639" s="0" t="s">
        <x:v>695</x:v>
      </x:c>
      <x:c r="B639" s="0" t="n">
        <x:v>255.63</x:v>
      </x:c>
    </x:row>
    <x:row r="640" spans="1:2">
      <x:c r="A640" s="0" t="s">
        <x:v>696</x:v>
      </x:c>
      <x:c r="B640" s="0" t="n">
        <x:v>0.93</x:v>
      </x:c>
    </x:row>
    <x:row r="641" spans="1:2">
      <x:c r="A641" s="0" t="s">
        <x:v>697</x:v>
      </x:c>
      <x:c r="B641" s="0" t="n">
        <x:v>1.12</x:v>
      </x:c>
    </x:row>
    <x:row r="642" spans="1:2">
      <x:c r="A642" s="0" t="s">
        <x:v>698</x:v>
      </x:c>
      <x:c r="B642" s="0" t="n">
        <x:v>1886</x:v>
      </x:c>
    </x:row>
    <x:row r="643" spans="1:2">
      <x:c r="A643" s="0" t="s">
        <x:v>699</x:v>
      </x:c>
      <x:c r="B643" s="0" t="n">
        <x:v>88748</x:v>
      </x:c>
    </x:row>
    <x:row r="644" spans="1:2">
      <x:c r="A644" s="0" t="s">
        <x:v>700</x:v>
      </x:c>
      <x:c r="B644" s="0" t="n">
        <x:v>78.58</x:v>
      </x:c>
    </x:row>
    <x:row r="645" spans="1:2">
      <x:c r="A645" s="0" t="s">
        <x:v>701</x:v>
      </x:c>
      <x:c r="B645" s="0" t="n">
        <x:v>3697.83</x:v>
      </x:c>
    </x:row>
    <x:row r="646" spans="1:2">
      <x:c r="A646" s="0" t="s">
        <x:v>702</x:v>
      </x:c>
      <x:c r="B646" s="0" t="n">
        <x:v>16.99</x:v>
      </x:c>
    </x:row>
    <x:row r="647" spans="1:2">
      <x:c r="A647" s="0" t="s">
        <x:v>703</x:v>
      </x:c>
      <x:c r="B647" s="0" t="n">
        <x:v>16.25</x:v>
      </x:c>
    </x:row>
    <x:row r="648" spans="1:2">
      <x:c r="A648" s="0" t="s">
        <x:v>704</x:v>
      </x:c>
      <x:c r="B648" s="0" t="s">
        <x:v>628</x:v>
      </x:c>
    </x:row>
    <x:row r="649" spans="1:2">
      <x:c r="A649" s="0" t="s">
        <x:v>705</x:v>
      </x:c>
      <x:c r="B649" s="1">
        <x:v>44501</x:v>
      </x:c>
    </x:row>
    <x:row r="650" spans="1:2">
      <x:c r="A650" s="0" t="s">
        <x:v>706</x:v>
      </x:c>
      <x:c r="B650" s="2" t="n">
        <x:v>0.75</x:v>
      </x:c>
    </x:row>
    <x:row r="651" spans="1:2">
      <x:c r="A651" s="0" t="s">
        <x:v>707</x:v>
      </x:c>
      <x:c r="B651" s="0" t="n">
        <x:v>0</x:v>
      </x:c>
    </x:row>
    <x:row r="652" spans="1:2">
      <x:c r="A652" s="0" t="s">
        <x:v>708</x:v>
      </x:c>
      <x:c r="B652" s="0" t="n">
        <x:v>0</x:v>
      </x:c>
    </x:row>
    <x:row r="653" spans="1:2">
      <x:c r="A653" s="0" t="s">
        <x:v>709</x:v>
      </x:c>
      <x:c r="B653" s="0" t="n">
        <x:v>0</x:v>
      </x:c>
    </x:row>
    <x:row r="654" spans="1:2">
      <x:c r="A654" s="0" t="s">
        <x:v>710</x:v>
      </x:c>
      <x:c r="B654" s="0" t="n">
        <x:v>0</x:v>
      </x:c>
    </x:row>
    <x:row r="655" spans="1:2">
      <x:c r="A655" s="0" t="s">
        <x:v>711</x:v>
      </x:c>
      <x:c r="B655" s="0" t="n">
        <x:v>0</x:v>
      </x:c>
    </x:row>
    <x:row r="656" spans="1:2">
      <x:c r="A656" s="0" t="s">
        <x:v>712</x:v>
      </x:c>
      <x:c r="B656" s="0" t="n">
        <x:v>0</x:v>
      </x:c>
    </x:row>
    <x:row r="657" spans="1:2">
      <x:c r="A657" s="0" t="s">
        <x:v>713</x:v>
      </x:c>
      <x:c r="B657" s="0" t="n">
        <x:v>0</x:v>
      </x:c>
    </x:row>
    <x:row r="658" spans="1:2">
      <x:c r="A658" s="0" t="s">
        <x:v>714</x:v>
      </x:c>
      <x:c r="B658" s="0" t="n">
        <x:v>0</x:v>
      </x:c>
    </x:row>
    <x:row r="659" spans="1:2">
      <x:c r="A659" s="0" t="s">
        <x:v>715</x:v>
      </x:c>
      <x:c r="B659" s="0" t="n">
        <x:v>3047</x:v>
      </x:c>
    </x:row>
    <x:row r="660" spans="1:2">
      <x:c r="A660" s="0" t="s">
        <x:v>716</x:v>
      </x:c>
      <x:c r="B660" s="0" t="n">
        <x:v>60587</x:v>
      </x:c>
    </x:row>
    <x:row r="661" spans="1:2">
      <x:c r="A661" s="0" t="s">
        <x:v>717</x:v>
      </x:c>
      <x:c r="B661" s="0" t="n">
        <x:v>538464</x:v>
      </x:c>
    </x:row>
    <x:row r="662" spans="1:2">
      <x:c r="A662" s="0" t="s">
        <x:v>718</x:v>
      </x:c>
      <x:c r="B662" s="0" t="n">
        <x:v>12448433.5</x:v>
      </x:c>
    </x:row>
    <x:row r="663" spans="1:2">
      <x:c r="A663" s="0" t="s">
        <x:v>719</x:v>
      </x:c>
      <x:c r="B663" s="0" t="n">
        <x:v>46.88</x:v>
      </x:c>
    </x:row>
    <x:row r="664" spans="1:2">
      <x:c r="A664" s="0" t="s">
        <x:v>720</x:v>
      </x:c>
      <x:c r="B664" s="0" t="n">
        <x:v>24.7</x:v>
      </x:c>
    </x:row>
    <x:row r="665" spans="1:2">
      <x:c r="A665" s="0" t="s">
        <x:v>721</x:v>
      </x:c>
      <x:c r="B665" s="0" t="n">
        <x:v>48.51</x:v>
      </x:c>
    </x:row>
    <x:row r="666" spans="1:2">
      <x:c r="A666" s="0" t="s">
        <x:v>722</x:v>
      </x:c>
      <x:c r="B666" s="0" t="n">
        <x:v>22.79</x:v>
      </x:c>
    </x:row>
    <x:row r="667" spans="1:2">
      <x:c r="A667" s="0" t="s">
        <x:v>723</x:v>
      </x:c>
      <x:c r="B667" s="0" t="n">
        <x:v>0</x:v>
      </x:c>
    </x:row>
    <x:row r="668" spans="1:2">
      <x:c r="A668" s="0" t="s">
        <x:v>724</x:v>
      </x:c>
      <x:c r="B668" s="0" t="n">
        <x:v>1020</x:v>
      </x:c>
    </x:row>
    <x:row r="669" spans="1:2">
      <x:c r="A669" s="0" t="s">
        <x:v>725</x:v>
      </x:c>
      <x:c r="B669" s="0" t="n">
        <x:v>0</x:v>
      </x:c>
    </x:row>
    <x:row r="670" spans="1:2">
      <x:c r="A670" s="0" t="s">
        <x:v>726</x:v>
      </x:c>
      <x:c r="B670" s="0" t="n">
        <x:v>139245</x:v>
      </x:c>
    </x:row>
    <x:row r="671" spans="1:2">
      <x:c r="A671" s="0" t="s">
        <x:v>727</x:v>
      </x:c>
      <x:c r="B671" s="0" t="n">
        <x:v>0</x:v>
      </x:c>
    </x:row>
    <x:row r="672" spans="1:2">
      <x:c r="A672" s="0" t="s">
        <x:v>728</x:v>
      </x:c>
      <x:c r="B672" s="0" t="n">
        <x:v>0.28</x:v>
      </x:c>
    </x:row>
    <x:row r="673" spans="1:2">
      <x:c r="A673" s="0" t="s">
        <x:v>729</x:v>
      </x:c>
      <x:c r="B673" s="0" t="n">
        <x:v>0</x:v>
      </x:c>
    </x:row>
    <x:row r="674" spans="1:2">
      <x:c r="A674" s="0" t="s">
        <x:v>730</x:v>
      </x:c>
      <x:c r="B674" s="0" t="n">
        <x:v>0.25</x:v>
      </x:c>
    </x:row>
    <x:row r="675" spans="1:2">
      <x:c r="A675" s="0" t="s">
        <x:v>731</x:v>
      </x:c>
      <x:c r="B675" s="0" t="n">
        <x:v>172</x:v>
      </x:c>
    </x:row>
    <x:row r="676" spans="1:2">
      <x:c r="A676" s="0" t="s">
        <x:v>732</x:v>
      </x:c>
      <x:c r="B676" s="0" t="n">
        <x:v>16641.5</x:v>
      </x:c>
    </x:row>
    <x:row r="677" spans="1:2">
      <x:c r="A677" s="0" t="s">
        <x:v>733</x:v>
      </x:c>
      <x:c r="B677" s="0" t="n">
        <x:v>20487</x:v>
      </x:c>
    </x:row>
    <x:row r="678" spans="1:2">
      <x:c r="A678" s="0" t="s">
        <x:v>734</x:v>
      </x:c>
      <x:c r="B678" s="0" t="n">
        <x:v>3284906.7</x:v>
      </x:c>
    </x:row>
    <x:row r="679" spans="1:2">
      <x:c r="A679" s="0" t="s">
        <x:v>735</x:v>
      </x:c>
      <x:c r="B679" s="0" t="n">
        <x:v>1.78</x:v>
      </x:c>
    </x:row>
    <x:row r="680" spans="1:2">
      <x:c r="A680" s="0" t="s">
        <x:v>736</x:v>
      </x:c>
      <x:c r="B680" s="0" t="n">
        <x:v>6.52</x:v>
      </x:c>
    </x:row>
    <x:row r="681" spans="1:2">
      <x:c r="A681" s="0" t="s">
        <x:v>737</x:v>
      </x:c>
      <x:c r="B681" s="0" t="n">
        <x:v>1.85</x:v>
      </x:c>
    </x:row>
    <x:row r="682" spans="1:2">
      <x:c r="A682" s="0" t="s">
        <x:v>738</x:v>
      </x:c>
      <x:c r="B682" s="0" t="n">
        <x:v>6.02</x:v>
      </x:c>
    </x:row>
    <x:row r="683" spans="1:2">
      <x:c r="A683" s="0" t="s">
        <x:v>739</x:v>
      </x:c>
      <x:c r="B683" s="0" t="n">
        <x:v>162.85</x:v>
      </x:c>
    </x:row>
    <x:row r="684" spans="1:2">
      <x:c r="A684" s="0" t="s">
        <x:v>740</x:v>
      </x:c>
      <x:c r="B684" s="0" t="n">
        <x:v>-11472.25</x:v>
      </x:c>
    </x:row>
    <x:row r="685" spans="1:2">
      <x:c r="A685" s="0" t="s">
        <x:v>741</x:v>
      </x:c>
      <x:c r="B685" s="0" t="n">
        <x:v>-842.82</x:v>
      </x:c>
    </x:row>
    <x:row r="686" spans="1:2">
      <x:c r="A686" s="0" t="s">
        <x:v>742</x:v>
      </x:c>
      <x:c r="B686" s="0" t="n">
        <x:v>-15298</x:v>
      </x:c>
    </x:row>
    <x:row r="687" spans="1:2">
      <x:c r="A687" s="0" t="s">
        <x:v>743</x:v>
      </x:c>
      <x:c r="B687" s="0" t="n">
        <x:v>0</x:v>
      </x:c>
    </x:row>
    <x:row r="688" spans="1:2">
      <x:c r="A688" s="0" t="s">
        <x:v>744</x:v>
      </x:c>
      <x:c r="B688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curr</vt:lpstr>
      <vt:lpstr>prv</vt:lpstr>
      <vt:lpstr>stpg</vt:lpstr>
      <vt:lpstr>dcr</vt:lpstr>
      <vt:lpstr>crop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dcr!Print_Area</vt:lpstr>
      <vt:lpstr>dcr!Print_Titles</vt:lpstr>
      <vt:lpstr>crop!Print_Area</vt:lpstr>
      <vt:lpstr>crop!Print_Titles</vt:lpstr>
    </vt:vector>
  </ap:TitlesOfParts>
</ap:Properties>
</file>