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1f7f2e8a8243d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84316bd1ed48698b2c33523e416349.psmdcp" Id="Rc95865fb4126452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<x:sst xmlns:x="http://schemas.openxmlformats.org/spreadsheetml/2006/main" count="895" uniqueCount="895">
  <x:si>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</x:si>
  <x:si>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</x:si>
  <x:si>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</x:si>
  <x:si>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</x:si>
  <x:si>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</x:si>
  <x:si>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</x:si>
  <x:si>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</x:si>
  <x:si>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</x:si>
  <x:si>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</x:si>
  <x:si>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</x:si>
  <x:si>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</x:si>
  <x:si>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</x:si>
  <x:si>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</x:si>
  <x:si>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</x:si>
  <x:si>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</x:si>
  <x:si>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</x:si>
  <x:si>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</x:si>
  <x:si>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</x:si>
  <x:si>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</x:si>
  <x:si>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</x:si>
  <x:si>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</x:si>
  <x:si>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</x:si>
  <x:si>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</x:si>
  <x:si>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</x:si>
  <x:si>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</x:si>
  <x:si>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</x:si>
  <x:si>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</x:si>
  <x:si>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</x:si>
  <x:si>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</x:si>
  <x:si>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</x:si>
  <x:si>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</x:si>
  <x:si>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</x:si>
  <x:si>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</x:si>
  <x:si>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</x:si>
  <x:si>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</x:si>
  <x:si>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</x:si>
  <x:si>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</x:si>
  <x:si>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</x:si>
  <x:si>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</x:si>
  <x:si>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</x:si>
  <x:si>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</x:si>
  <x:si>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</x:si>
  <x:si>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</x:si>
  <x:si>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</x:si>
  <x:si>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</x:si>
  <x:si>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</x:si>
  <x:si>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</x:si>
  <x:si>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</x:si>
  <x:si>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</x:si>
  <x:si>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</x:si>
  <x:si>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</x:si>
  <x:si>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</x:si>
  <x:si>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</x:si>
  <x:si>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</x:si>
  <x:si>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</x:si>
  <x:si>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</x:si>
  <x:si>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</x:si>
  <x:si>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</x:si>
  <x:si>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</x:si>
  <x:si>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</x:si>
  <x:si>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</x:si>
  <x:si>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</x:si>
  <x:si>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</x:si>
  <x:si>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</x:si>
  <x:si>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</x:si>
  <x:si>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</x:si>
  <x:si>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</x:si>
  <x:si>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</x:si>
  <x:si>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</x:si>
  <x:si>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</x:si>
  <x:si>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</x:si>
  <x:si>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</x:si>
  <x:si>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</x:si>
  <x:si>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</x:si>
  <x:si>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</x:si>
  <x:si>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</x:si>
  <x:si>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</x:si>
  <x:si>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</x:si>
  <x:si>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</x:si>
  <x:si>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</x:si>
  <x:si>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</x:si>
  <x:si>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</x:si>
  <x:si>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</x:si>
  <x:si>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</x:si>
  <x:si>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</x:si>
  <x:si>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</x:si>
  <x:si>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</x:si>
  <x:si>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</x:si>
  <x:si>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</x:si>
  <x:si>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</x:si>
  <x:si>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</x:si>
  <x:si>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</x:si>
  <x:si>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</x:si>
  <x:si>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</x:si>
  <x:si>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</x:si>
  <x:si>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</x:si>
  <x:si>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</x:si>
  <x:si>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</x:si>
  <x:si>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</x:si>
  <x:si>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</x:si>
  <x:si>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</x:si>
  <x:si>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</x:si>
  <x:si>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</x:si>
  <x:si>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</x:si>
  <x:si>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</x:si>
  <x:si>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</x:si>
  <x:si>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</x:si>
  <x:si>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</x:si>
  <x:si>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</x:si>
  <x:si>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</x:si>
  <x:si>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</x:si>
  <x:si>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</x:si>
  <x:si>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</x:si>
  <x:si>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</x:si>
  <x:si>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</x:si>
  <x:si>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</x:si>
  <x:si>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</x:si>
  <x:si>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</x:si>
  <x:si>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</x:si>
  <x:si>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</x:si>
  <x:si>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</x:si>
  <x:si>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</x:si>
  <x:si>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</x:si>
  <x:si>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</x:si>
  <x:si>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</x:si>
  <x:si>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</x:si>
  <x:si>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</x:si>
  <x:si>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</x:si>
  <x:si>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</x:si>
  <x:si>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</x:si>
  <x:si>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</x:si>
  <x:si>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</x:si>
  <x:si>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</x:si>
  <x:si>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</x:si>
  <x:si>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</x:si>
  <x:si>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</x:si>
  <x:si>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</x:si>
  <x:si>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</x:si>
  <x:si>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</x:si>
  <x:si>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</x:si>
  <x:si>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</x:si>
  <x:si>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</x:si>
  <x:si>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</x:si>
  <x:si>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</x:si>
  <x:si>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</x:si>
  <x:si>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</x:si>
  <x:si>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</x:si>
  <x:si>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</x:si>
  <x:si>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</x:si>
  <x:si>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</x:si>
  <x:si>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</x:si>
  <x:si>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</x:si>
  <x:si>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</x:si>
  <x:si>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</x:si>
  <x:si>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</x:si>
  <x:si>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</x:si>
  <x:si>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</x:si>
  <x:si>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</x:si>
  <x:si>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</x:si>
  <x:si>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</x:si>
  <x:si>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</x:si>
  <x:si>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</x:si>
  <x:si>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</x:si>
  <x:si>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</x:si>
  <x:si>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</x:si>
  <x:si>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</x:si>
  <x:si>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</x:si>
  <x:si>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</x:si>
  <x:si>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</x:si>
  <x:si>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</x:si>
  <x:si>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</x:si>
  <x:si>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</x:si>
  <x:si>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</x:si>
  <x:si>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</x:si>
  <x:si>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</x:si>
  <x:si>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</x:si>
  <x:si>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</x:si>
  <x:si>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</x:si>
  <x:si>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</x:si>
  <x:si>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</x:si>
  <x:si>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</x:si>
  <x:si>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</x:si>
  <x:si>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</x:si>
  <x:si>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</x:si>
  <x:si>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</x:si>
  <x:si>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</x:si>
  <x:si>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</x:si>
  <x:si>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</x:si>
  <x:si>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</x:si>
  <x:si>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</x:si>
  <x:si>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</x:si>
  <x:si>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</x:si>
  <x:si>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</x:si>
  <x:si>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</x:si>
  <x:si>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</x:si>
  <x:si>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</x:si>
  <x:si>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</x:si>
  <x:si>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</x:si>
  <x:si>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</x:si>
  <x:si>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</x:si>
  <x:si>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</x:si>
  <x:si>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</x:si>
  <x:si>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</x:si>
  <x:si>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</x:si>
  <x:si>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</x:si>
  <x:si>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</x:si>
  <x:si>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</x:si>
  <x:si>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</x:si>
  <x:si>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</x:si>
  <x:si>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</x:si>
  <x:si>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</x:si>
  <x:si>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</x:si>
  <x:si>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</x:si>
  <x:si>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</x:si>
  <x:si>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</x:si>
  <x:si>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</x:si>
  <x:si>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</x:si>
  <x:si>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</x:si>
  <x:si>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</x:si>
  <x:si>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</x:si>
  <x:si>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</x:si>
  <x:si>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</x:si>
  <x:si>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</x:si>
  <x:si>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</x:si>
  <x:si>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</x:si>
  <x:si>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</x:si>
  <x:si>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</x:si>
  <x:si>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</x:si>
  <x:si>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</x:si>
  <x:si>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</x:si>
  <x:si>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</x:si>
  <x:si>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</x:si>
  <x:si>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</x:si>
  <x:si>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</x:si>
  <x:si>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</x:si>
  <x:si>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</x:si>
  <x:si>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</x:si>
  <x:si>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</x:si>
  <x:si>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</x:si>
  <x:si>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</x:si>
  <x:si>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</x:si>
  <x:si>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</x:si>
  <x:si>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</x:si>
  <x:si>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</x:si>
  <x:si>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</x:si>
  <x:si>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</x:si>
  <x:si>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</x:si>
  <x:si>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</x:si>
  <x:si>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</x:si>
  <x:si>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</x:si>
  <x:si>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</x:si>
  <x:si>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</x:si>
  <x:si>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</x:si>
  <x:si>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</x:si>
  <x:si>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</x:si>
  <x:si>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</x:si>
  <x:si>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</x:si>
  <x:si>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</x:si>
  <x:si>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</x:si>
  <x:si>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</x:si>
  <x:si>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</x:si>
  <x:si>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</x:si>
  <x:si>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</x:si>
  <x:si>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</x:si>
  <x:si>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</x:si>
  <x:si>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</x:si>
  <x:si>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</x:si>
  <x:si>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</x:si>
  <x:si>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</x:si>
  <x:si>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</x:si>
  <x:si>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</x:si>
  <x:si>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</x:si>
  <x:si>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</x:si>
  <x:si>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</x:si>
  <x:si>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</x:si>
  <x:si>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</x:si>
  <x:si>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</x:si>
  <x:si>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</x:si>
  <x:si>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</x:si>
  <x:si>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</x:si>
  <x:si>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</x:si>
  <x:si>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</x:si>
  <x:si>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</x:si>
  <x:si>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</x:si>
  <x:si>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</x:si>
  <x:si>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</x:si>
  <x:si>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</x:si>
  <x:si>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</x:si>
  <x:si>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</x:si>
  <x:si>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</x:si>
  <x:si>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</x:si>
  <x:si>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</x:si>
  <x:si>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</x:si>
  <x:si>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</x:si>
  <x:si>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</x:si>
  <x:si>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</x:si>
  <x:si>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</x:si>
  <x:si>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</x:si>
  <x:si>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</x:si>
  <x:si>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</x:si>
  <x:si>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</x:si>
  <x:si>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</x:si>
  <x:si>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</x:si>
  <x:si>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</x:si>
  <x:si>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</x:si>
  <x:si>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</x:si>
  <x:si>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</x:si>
  <x:si>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</x:si>
  <x:si>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</x:si>
  <x:si>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</x:si>
  <x:si>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</x:si>
  <x:si>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</x:si>
  <x:si>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</x:si>
  <x:si>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</x:si>
  <x:si>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</x:si>
  <x:si>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</x:si>
  <x:si>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</x:si>
  <x:si>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</x:si>
  <x:si>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</x:si>
  <x:si>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</x:si>
  <x:si>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</x:si>
  <x:si>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</x:si>
  <x:si>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</x:si>
  <x:si>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</x:si>
  <x:si>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</x:si>
  <x:si>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</x:si>
  <x:si>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</x:si>
  <x:si>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</x:si>
  <x:si>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</x:si>
  <x:si>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</x:si>
  <x:si>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</x:si>
  <x:si>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</x:si>
  <x:si>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</x:si>
  <x:si>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</x:si>
  <x:si>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</x:si>
  <x:si>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</x:si>
  <x:si>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</x:si>
  <x:si>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</x:si>
  <x:si>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</x:si>
  <x:si>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</x:si>
  <x:si>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</x:si>
  <x:si>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</x:si>
  <x:si>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</x:si>
  <x:si>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</x:si>
  <x:si>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</x:si>
  <x:si>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</x:si>
  <x:si>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</x:si>
  <x:si>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</x:si>
  <x:si>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</x:si>
  <x:si>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</x:si>
  <x:si>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</x:si>
  <x:si>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</x:si>
  <x:si>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</x:si>
  <x:si>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</x:si>
  <x:si>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</x:si>
  <x:si>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</x:si>
  <x:si>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</x:si>
  <x:si>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</x:si>
  <x:si>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</x:si>
  <x:si>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</x:si>
  <x:si>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</x:si>
  <x:si>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</x:si>
  <x:si>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</x:si>
  <x:si>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</x:si>
  <x:si>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</x:si>
  <x:si>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</x:si>
  <x:si>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</x:si>
  <x:si>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</x:si>
  <x:si>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</x:si>
  <x:si>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</x:si>
  <x:si>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</x:si>
  <x:si>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</x:si>
  <x:si>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</x:si>
  <x:si>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</x:si>
  <x:si>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</x:si>
  <x:si>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</x:si>
  <x:si>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</x:si>
  <x:si>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</x:si>
  <x:si>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</x:si>
  <x:si>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</x:si>
  <x:si>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</x:si>
  <x:si>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</x:si>
  <x:si>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</x:si>
  <x:si>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</x:si>
  <x:si>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</x:si>
  <x:si>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</x:si>
  <x:si>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</x:si>
  <x:si>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</x:si>
  <x:si>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</x:si>
  <x:si>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</x:si>
  <x:si>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</x:si>
  <x:si>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</x:si>
  <x:si>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</x:si>
  <x:si>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</x:si>
  <x:si>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</x:si>
  <x:si>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</x:si>
  <x:si>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</x:si>
  <x:si>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</x:si>
  <x:si>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</x:si>
  <x:si>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</x:si>
  <x:si>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</x:si>
  <x:si>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</x:si>
  <x:si>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</x:si>
  <x:si>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</x:si>
  <x:si>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</x:si>
  <x:si>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</x:si>
  <x:si>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</x:si>
  <x:si>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</x:si>
  <x:si>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</x:si>
  <x:si>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</x:si>
  <x:si>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</x:si>
  <x:si>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</x:si>
  <x:si>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</x:si>
  <x:si>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</x:si>
  <x:si>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</x:si>
  <x:si>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</x:si>
  <x:si>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</x:si>
  <x:si>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</x:si>
  <x:si>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</x:si>
  <x:si>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</x:si>
  <x:si>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</x:si>
  <x:si>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</x:si>
  <x:si>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</x:si>
  <x:si>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</x:si>
  <x:si>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</x:si>
  <x:si>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</x:si>
  <x:si>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</x:si>
  <x:si>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</x:si>
  <x:si>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</x:si>
  <x:si>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</x:si>
  <x:si>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</x:si>
  <x:si>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</x:si>
  <x:si>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</x:si>
  <x:si>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</x:si>
  <x:si>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</x:si>
  <x:si>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</x:si>
  <x:si>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</x:si>
  <x:si>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</x:si>
  <x:si>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</x:si>
  <x:si>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</x:si>
  <x:si>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</x:si>
  <x:si>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</x:si>
  <x:si>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</x:si>
  <x:si>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</x:si>
  <x:si>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</x:si>
  <x:si>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</x:si>
  <x:si>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</x:si>
  <x:si>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</x:si>
  <x:si>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</x:si>
  <x:si>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</x:si>
  <x:si>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</x:si>
  <x:si>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</x:si>
  <x:si>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</x:si>
  <x:si>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</x:si>
  <x:si>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</x:si>
  <x:si>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</x:si>
  <x:si>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</x:si>
  <x:si>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</x:si>
  <x:si>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</x:si>
  <x:si>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</x:si>
  <x:si>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</x:si>
  <x:si>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</x:si>
  <x:si>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</x:si>
  <x:si>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</x:si>
  <x:si>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</x:si>
  <x:si>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</x:si>
  <x:si>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</x:si>
  <x:si>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</x:si>
  <x:si>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</x:si>
  <x:si>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</x:si>
  <x:si>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</x:si>
  <x:si>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</x:si>
  <x:si>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</x:si>
  <x:si>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</x:si>
  <x:si>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</x:si>
  <x:si>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</x:si>
  <x:si>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</x:si>
  <x:si>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</x:si>
  <x:si>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</x:si>
  <x:si>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</x:si>
  <x:si>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</x:si>
  <x:si>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</x:si>
  <x:si>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</x:si>
  <x:si>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</x:si>
  <x:si>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</x:si>
  <x:si>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</x:si>
  <x:si>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</x:si>
  <x:si>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</x:si>
  <x:si>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</x:si>
  <x:si>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</x:si>
  <x:si>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</x:si>
  <x:si>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</x:si>
  <x:si>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</x:si>
  <x:si>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</x:si>
  <x:si>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</x:si>
  <x:si>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</x:si>
  <x:si>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</x:si>
  <x:si>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</x:si>
  <x:si>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</x:si>
  <x:si>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</x:si>
  <x:si>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</x:si>
  <x:si>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</x:si>
  <x:si>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</x:si>
  <x:si>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</x:si>
  <x:si>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</x:si>
  <x:si>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</x:si>
  <x:si>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</x:si>
  <x:si>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</x:si>
  <x:si>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</x:si>
  <x:si>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</x:si>
  <x:si>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</x:si>
  <x:si>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</x:si>
  <x:si>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</x:si>
  <x:si>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</x:si>
  <x:si>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</x:si>
  <x:si>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</x:si>
  <x:si>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</x:si>
  <x:si>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</x:si>
  <x:si>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</x:si>
  <x:si>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</x:si>
  <x:si>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</x:si>
  <x:si>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</x:si>
  <x:si>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</x:si>
  <x:si>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</x:si>
  <x:si>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</x:si>
  <x:si>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</x:si>
  <x:si>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</x:si>
  <x:si>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</x:si>
  <x:si>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</x:si>
  <x:si>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</x:si>
  <x:si>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</x:si>
  <x:si>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</x:si>
  <x:si>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</x:si>
  <x:si>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</x:si>
  <x:si>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</x:si>
  <x:si>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</x:si>
  <x:si>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</x:si>
  <x:si>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</x:si>
  <x:si>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</x:si>
  <x:si>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</x:si>
  <x:si>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</x:si>
  <x:si>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</x:si>
  <x:si>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</x:si>
  <x:si>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</x:si>
  <x:si>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</x:si>
  <x:si>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</x:si>
  <x:si>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</x:si>
  <x:si>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</x:si>
  <x:si>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</x:si>
  <x:si>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</x:si>
  <x:si>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</x:si>
  <x:si>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</x:si>
  <x:si>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</x:si>
  <x:si>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</x:si>
  <x:si>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</x:si>
  <x:si>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</x:si>
  <x:si>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</x:si>
  <x:si>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</x:si>
  <x:si>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</x:si>
  <x:si>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</x:si>
  <x:si>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</x:si>
  <x:si>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</x:si>
  <x:si>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</x:si>
  <x:si>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</x:si>
  <x:si>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</x:si>
  <x:si>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</x:si>
  <x:si>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</x:si>
  <x:si>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</x:si>
  <x:si>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</x:si>
  <x:si>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</x:si>
  <x:si>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</x:si>
  <x:si>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</x:si>
  <x:si>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</x:si>
  <x:si>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</x:si>
  <x:si>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</x:si>
  <x:si>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</x:si>
  <x:si>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</x:si>
  <x:si>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</x:si>
  <x:si>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</x:si>
  <x:si>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</x:si>
  <x:si>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</x:si>
  <x:si>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</x:si>
  <x:si>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</x:si>
  <x:si>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</x:si>
  <x:si>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</x:si>
  <x:si>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</x:si>
  <x:si>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</x:si>
  <x:si>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</x:si>
  <x:si>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</x:si>
  <x:si>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</x:si>
  <x:si>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</x:si>
  <x:si>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</x:si>
  <x:si>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</x:si>
  <x:si>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</x:si>
  <x:si>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</x:si>
  <x:si>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</x:si>
  <x:si>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</x:si>
  <x:si>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</x:si>
  <x:si>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</x:si>
  <x:si>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</x:si>
  <x:si>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</x:si>
  <x:si>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</x:si>
  <x:si>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</x:si>
  <x:si>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</x:si>
  <x:si>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</x:si>
  <x:si>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</x:si>
  <x:si>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</x:si>
  <x:si>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</x:si>
  <x:si>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</x:si>
  <x:si>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</x:si>
  <x:si>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</x:si>
  <x:si>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</x:si>
  <x:si>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</x:si>
  <x:si>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</x:si>
  <x:si>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</x:si>
  <x:si>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</x:si>
  <x:si>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</x:si>
  <x:si>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</x:si>
  <x:si>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</x:si>
  <x:si>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</x:si>
  <x:si>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</x:si>
  <x:si>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</x:si>
  <x:si>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</x:si>
  <x:si>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</x:si>
  <x:si>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</x:si>
  <x:si>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</x:si>
  <x:si>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</x:si>
  <x:si>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</x:si>
  <x:si>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</x:si>
  <x:si>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</x:si>
  <x:si>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</x:si>
  <x:si>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</x:si>
  <x:si>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</x:si>
  <x:si>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</x:si>
  <x:si>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</x:si>
  <x:si>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</x:si>
  <x:si>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</x:si>
  <x:si>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</x:si>
  <x:si>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</x:si>
  <x:si>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</x:si>
  <x:si>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</x:si>
  <x:si>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</x:si>
  <x:si>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</x:si>
  <x:si>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</x:si>
  <x:si>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</x:si>
  <x:si>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</x:si>
  <x:si>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</x:si>
  <x:si>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</x:si>
  <x:si>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</x:si>
  <x:si>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</x:si>
  <x:si>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</x:si>
  <x:si>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</x:si>
  <x:si>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</x:si>
  <x:si>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115:28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</x:si>
  <x:si>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</x:si>
  <x:si>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</x:si>
  <x:si>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</x:si>
  <x:si>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</x:si>
  <x:si>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</x:si>
  <x:si>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</x:si>
  <x:si>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</x:si>
  <x:si>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</x:si>
  <x:si>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</x:si>
  <x:si>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</x:si>
  <x:si>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</x:si>
  <x:si>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</x:si>
  <x:si>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</x:si>
  <x:si>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</x:si>
  <x:si>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</x:si>
  <x:si>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</x:si>
  <x:si>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</x:si>
  <x:si>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</x:si>
  <x:si>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</x:si>
  <x:si>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</x:si>
  <x:si>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</x:si>
  <x:si>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</x:si>
  <x:si>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</x:si>
  <x:si>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</x:si>
  <x:si>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</x:si>
  <x:si>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25:17</x:t>
  </x:si>
  <x:si>
    <x:t>26:05</x:t>
  </x:si>
  <x:si>
    <x:t>30:03</x:t>
  </x:si>
  <x:si>
    <x:t>145:28</x:t>
  </x:si>
  <x:si>
    <x:t>29:30</x:t>
  </x:si>
  <x:si>
    <x:t>77:05</x:t>
  </x:si>
  <x:si>
    <x:t>td_total_om_stoppage</x:t>
  </x:si>
  <x:si>
    <x:t>td_total_stoppages</x:t>
  </x:si>
  <x:si>
    <x:t>31:34</x:t>
  </x:si>
  <x:si>
    <x:t>td_total_working_hours</x:t>
  </x:si>
  <x:si>
    <x:t>1542:26</x:t>
  </x:si>
  <x:si>
    <x:t>1331:55</x:t>
  </x:si>
  <x:si>
    <x:t>1334:46</x:t>
  </x:si>
  <x:si>
    <x:t>709:07</x:t>
  </x:si>
  <x:si>
    <x:t>1211:00</x:t>
  </x:si>
  <x:si>
    <x:t>535:25</x:t>
  </x:si>
  <x:si>
    <x:t>927:10</x:t>
  </x:si>
  <x:si>
    <x:t>td_total_available_hours</x:t>
  </x:si>
  <x:si>
    <x:t>1574:00</x:t>
  </x:si>
  <x:si>
    <x:t>1358:00</x:t>
  </x:si>
  <x:si>
    <x:t>1364:49</x:t>
  </x:si>
  <x:si>
    <x:t>854:35</x:t>
  </x:si>
  <x:si>
    <x:t>1240:30</x:t>
  </x:si>
  <x:si>
    <x:t>541:55</x:t>
  </x:si>
  <x:si>
    <x:t>1004:15</x:t>
  </x:si>
  <x:si>
    <x:t>td_total_lost_time_percent</x:t>
  </x:si>
  <x:si>
    <x:t>td_om_gross_working_duration</x:t>
  </x:si>
  <x:si>
    <x:t>1532:46</x:t>
  </x:si>
  <x:si>
    <x:t>td_nm_gross_working_duration</x:t>
  </x:si>
  <x:si>
    <x:t>1544:13</x:t>
  </x:si>
  <x:si>
    <x:t>td_om_gross_stoppage_duration</x:t>
  </x:si>
  <x:si>
    <x:t>41:14</x:t>
  </x:si>
  <x:si>
    <x:t>td_nm_gross_stoppage_duration</x:t>
  </x:si>
  <x:si>
    <x:t>29:47</x:t>
  </x:si>
  <x:si>
    <x:t>td_total_gross_stoppage_duration</x:t>
  </x:si>
  <x:si>
    <x:t>71:01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</x:si>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</x:sst>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44566</x:v>
      </x:c>
      <x:c r="C1" s="1">
        <x:v>44566</x:v>
      </x:c>
      <x:c r="D1" s="1">
        <x:v>44566</x:v>
      </x:c>
      <x:c r="E1" s="1">
        <x:v>44566</x:v>
      </x:c>
      <x:c r="F1" s="1">
        <x:v>44566</x:v>
      </x:c>
      <x:c r="G1" s="1">
        <x:v>44566</x:v>
      </x:c>
      <x:c r="H1" s="1">
        <x:v>44566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66</x:v>
      </x:c>
      <x:c r="C6" s="0" t="n">
        <x:v>57</x:v>
      </x:c>
      <x:c r="D6" s="0" t="n">
        <x:v>57</x:v>
      </x:c>
      <x:c r="E6" s="0" t="n">
        <x:v>36</x:v>
      </x:c>
      <x:c r="F6" s="0" t="n">
        <x:v>52</x:v>
      </x:c>
      <x:c r="G6" s="0" t="n">
        <x:v>23</x:v>
      </x:c>
      <x:c r="H6" s="0" t="n">
        <x:v>42</x:v>
      </x:c>
    </x:row>
    <x:row r="7" spans="1:8">
      <x:c r="A7" s="0" t="s">
        <x:v>23</x:v>
      </x:c>
      <x:c r="B7" s="0" t="n">
        <x:v>103000</x:v>
      </x:c>
      <x:c r="C7" s="0" t="n">
        <x:v>42800</x:v>
      </x:c>
      <x:c r="D7" s="0" t="n">
        <x:v>112000</x:v>
      </x:c>
      <x:c r="E7" s="0" t="n">
        <x:v>48000</x:v>
      </x:c>
      <x:c r="F7" s="0" t="n">
        <x:v>80700</x:v>
      </x:c>
      <x:c r="G7" s="0" t="n">
        <x:v>60100</x:v>
      </x:c>
      <x:c r="H7" s="0" t="n">
        <x:v>52100</x:v>
      </x:c>
    </x:row>
    <x:row r="8" spans="1:8">
      <x:c r="A8" s="0" t="s">
        <x:v>24</x:v>
      </x:c>
      <x:c r="B8" s="0" t="n">
        <x:v>6872100</x:v>
      </x:c>
      <x:c r="C8" s="0" t="n">
        <x:v>2612100</x:v>
      </x:c>
      <x:c r="D8" s="0" t="n">
        <x:v>6229500</x:v>
      </x:c>
      <x:c r="E8" s="0" t="n">
        <x:v>2347000</x:v>
      </x:c>
      <x:c r="F8" s="0" t="n">
        <x:v>3949600</x:v>
      </x:c>
      <x:c r="G8" s="0" t="n">
        <x:v>1297600</x:v>
      </x:c>
      <x:c r="H8" s="0" t="n">
        <x:v>1888100</x:v>
      </x:c>
    </x:row>
    <x:row r="9" spans="1:8">
      <x:c r="A9" s="0" t="s">
        <x:v>25</x:v>
      </x:c>
      <x:c r="B9" s="0" t="n">
        <x:v>101478.34</x:v>
      </x:c>
      <x:c r="C9" s="0" t="n">
        <x:v>42280</x:v>
      </x:c>
      <x:c r="D9" s="0" t="n">
        <x:v>112201.87</x:v>
      </x:c>
      <x:c r="E9" s="0" t="n">
        <x:v>48000</x:v>
      </x:c>
      <x:c r="F9" s="0" t="n">
        <x:v>70826.3</x:v>
      </x:c>
      <x:c r="G9" s="0" t="n">
        <x:v>62064.11</x:v>
      </x:c>
      <x:c r="H9" s="0" t="n">
        <x:v>38965.59</x:v>
      </x:c>
    </x:row>
    <x:row r="10" spans="1:8">
      <x:c r="A10" s="0" t="s">
        <x:v>26</x:v>
      </x:c>
      <x:c r="B10" s="0" t="n">
        <x:v>6879883.81</x:v>
      </x:c>
      <x:c r="C10" s="0" t="n">
        <x:v>2599897</x:v>
      </x:c>
      <x:c r="D10" s="0" t="n">
        <x:v>6133610.13</x:v>
      </x:c>
      <x:c r="E10" s="0" t="n">
        <x:v>2308467.15</x:v>
      </x:c>
      <x:c r="F10" s="0" t="n">
        <x:v>3502921.55</x:v>
      </x:c>
      <x:c r="G10" s="0" t="n">
        <x:v>1299882.99</x:v>
      </x:c>
      <x:c r="H10" s="0" t="n">
        <x:v>1561755.07</x:v>
      </x:c>
    </x:row>
    <x:row r="11" spans="1:8">
      <x:c r="A11" s="0" t="s">
        <x:v>27</x:v>
      </x:c>
      <x:c r="B11" s="0" t="n">
        <x:v>100</x:v>
      </x:c>
      <x:c r="C11" s="0" t="n">
        <x:v>98.79</x:v>
      </x:c>
      <x:c r="D11" s="0" t="n">
        <x:v>99.8</x:v>
      </x:c>
      <x:c r="E11" s="0" t="n">
        <x:v>100</x:v>
      </x:c>
      <x:c r="F11" s="0" t="n">
        <x:v>98.47</x:v>
      </x:c>
      <x:c r="G11" s="0" t="n">
        <x:v>100</x:v>
      </x:c>
      <x:c r="H11" s="0" t="n">
        <x:v>74.79</x:v>
      </x:c>
    </x:row>
    <x:row r="12" spans="1:8">
      <x:c r="A12" s="0" t="s">
        <x:v>28</x:v>
      </x:c>
      <x:c r="B12" s="0" t="n">
        <x:v>99.93</x:v>
      </x:c>
      <x:c r="C12" s="0" t="n">
        <x:v>99.53</x:v>
      </x:c>
      <x:c r="D12" s="0" t="n">
        <x:v>99.94</x:v>
      </x:c>
      <x:c r="E12" s="0" t="n">
        <x:v>99.99</x:v>
      </x:c>
      <x:c r="F12" s="0" t="n">
        <x:v>99.12</x:v>
      </x:c>
      <x:c r="G12" s="0" t="n">
        <x:v>99.97</x:v>
      </x:c>
      <x:c r="H12" s="0" t="n">
        <x:v>82.72</x:v>
      </x:c>
    </x:row>
    <x:row r="13" spans="1:8">
      <x:c r="A13" s="0" t="s">
        <x:v>29</x:v>
      </x:c>
      <x:c r="B13" s="0" t="n">
        <x:v>0</x:v>
      </x:c>
      <x:c r="C13" s="0" t="n">
        <x:v>520</x:v>
      </x:c>
      <x:c r="D13" s="0" t="n">
        <x:v>220</x:v>
      </x:c>
      <x:c r="E13" s="0" t="n">
        <x:v>0</x:v>
      </x:c>
      <x:c r="F13" s="0" t="n">
        <x:v>1099.9</x:v>
      </x:c>
      <x:c r="G13" s="0" t="n">
        <x:v>0</x:v>
      </x:c>
      <x:c r="H13" s="0" t="n">
        <x:v>4616.06</x:v>
      </x:c>
    </x:row>
    <x:row r="14" spans="1:8">
      <x:c r="A14" s="0" t="s">
        <x:v>30</x:v>
      </x:c>
      <x:c r="B14" s="0" t="n">
        <x:v>0</x:v>
      </x:c>
      <x:c r="C14" s="0" t="n">
        <x:v>10253</x:v>
      </x:c>
      <x:c r="D14" s="0" t="n">
        <x:v>640</x:v>
      </x:c>
      <x:c r="E14" s="0" t="n">
        <x:v>0</x:v>
      </x:c>
      <x:c r="F14" s="0" t="n">
        <x:v>26751.49</x:v>
      </x:c>
      <x:c r="G14" s="0" t="n">
        <x:v>132.71</x:v>
      </x:c>
      <x:c r="H14" s="0" t="n">
        <x:v>133290.83</x:v>
      </x:c>
    </x:row>
    <x:row r="15" spans="1:8">
      <x:c r="A15" s="0" t="s">
        <x:v>31</x:v>
      </x:c>
      <x:c r="B15" s="0" t="n">
        <x:v>0</x:v>
      </x:c>
      <x:c r="C15" s="0" t="n">
        <x:v>1.21</x:v>
      </x:c>
      <x:c r="D15" s="0" t="n">
        <x:v>0.2</x:v>
      </x:c>
      <x:c r="E15" s="0" t="n">
        <x:v>0</x:v>
      </x:c>
      <x:c r="F15" s="0" t="n">
        <x:v>1.53</x:v>
      </x:c>
      <x:c r="G15" s="0" t="n">
        <x:v>0</x:v>
      </x:c>
      <x:c r="H15" s="0" t="n">
        <x:v>8.86</x:v>
      </x:c>
    </x:row>
    <x:row r="16" spans="1:8">
      <x:c r="A16" s="0" t="s">
        <x:v>32</x:v>
      </x:c>
      <x:c r="B16" s="0" t="n">
        <x:v>0</x:v>
      </x:c>
      <x:c r="C16" s="0" t="n">
        <x:v>0.39</x:v>
      </x:c>
      <x:c r="D16" s="0" t="n">
        <x:v>0.01</x:v>
      </x:c>
      <x:c r="E16" s="0" t="n">
        <x:v>0</x:v>
      </x:c>
      <x:c r="F16" s="0" t="n">
        <x:v>0.76</x:v>
      </x:c>
      <x:c r="G16" s="0" t="n">
        <x:v>0.01</x:v>
      </x:c>
      <x:c r="H16" s="0" t="n">
        <x:v>7.06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8518.35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2036.9</x:v>
      </x:c>
      <x:c r="G18" s="0" t="n">
        <x:v>0</x:v>
      </x:c>
      <x:c r="H18" s="0" t="n">
        <x:v>193054.11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16.35</x:v>
      </x:c>
    </x:row>
    <x:row r="20" spans="1:8">
      <x:c r="A20" s="0" t="s">
        <x:v>36</x:v>
      </x:c>
      <x:c r="B20" s="0" t="n">
        <x:v>0.07</x:v>
      </x:c>
      <x:c r="C20" s="0" t="n">
        <x:v>0.08</x:v>
      </x:c>
      <x:c r="D20" s="0" t="n">
        <x:v>0.05</x:v>
      </x:c>
      <x:c r="E20" s="0" t="n">
        <x:v>0.02</x:v>
      </x:c>
      <x:c r="F20" s="0" t="n">
        <x:v>0.13</x:v>
      </x:c>
      <x:c r="G20" s="0" t="n">
        <x:v>0.02</x:v>
      </x:c>
      <x:c r="H20" s="0" t="n">
        <x:v>10.22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234.75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0.08</x:v>
      </x:c>
      <x:c r="D24" s="0" t="n">
        <x:v>0.05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1908.04</x:v>
      </x:c>
      <x:c r="C25" s="0" t="n">
        <x:v>0</x:v>
      </x:c>
      <x:c r="D25" s="0" t="n">
        <x:v>0</x:v>
      </x:c>
      <x:c r="E25" s="0" t="n">
        <x:v>0</x:v>
      </x:c>
      <x:c r="F25" s="0" t="n">
        <x:v>182.8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140022.88</x:v>
      </x:c>
      <x:c r="C26" s="0" t="n">
        <x:v>0</x:v>
      </x:c>
      <x:c r="D26" s="0" t="n">
        <x:v>0</x:v>
      </x:c>
      <x:c r="E26" s="0" t="n">
        <x:v>0</x:v>
      </x:c>
      <x:c r="F26" s="0" t="n">
        <x:v>21767.55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1.85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2.04</x:v>
      </x:c>
      <x:c r="C28" s="0" t="n">
        <x:v>0</x:v>
      </x:c>
      <x:c r="D28" s="0" t="n">
        <x:v>0</x:v>
      </x:c>
      <x:c r="E28" s="0" t="n">
        <x:v>0</x:v>
      </x:c>
      <x:c r="F28" s="0" t="n">
        <x:v>0.55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59402.99</x:v>
      </x:c>
      <x:c r="C29" s="0" t="n">
        <x:v>15206</x:v>
      </x:c>
      <x:c r="D29" s="0" t="n">
        <x:v>44559.15</x:v>
      </x:c>
      <x:c r="E29" s="0" t="n">
        <x:v>23200</x:v>
      </x:c>
      <x:c r="F29" s="0" t="n">
        <x:v>8773.8</x:v>
      </x:c>
      <x:c r="G29" s="0" t="n">
        <x:v>7674.5</x:v>
      </x:c>
      <x:c r="H29" s="0" t="n">
        <x:v>5211.7</x:v>
      </x:c>
    </x:row>
    <x:row r="30" spans="1:8">
      <x:c r="A30" s="0" t="s">
        <x:v>46</x:v>
      </x:c>
      <x:c r="B30" s="0" t="n">
        <x:v>3994315.64</x:v>
      </x:c>
      <x:c r="C30" s="0" t="n">
        <x:v>887970</x:v>
      </x:c>
      <x:c r="D30" s="0" t="n">
        <x:v>2598145.28</x:v>
      </x:c>
      <x:c r="E30" s="0" t="n">
        <x:v>984600</x:v>
      </x:c>
      <x:c r="F30" s="0" t="n">
        <x:v>480213.95</x:v>
      </x:c>
      <x:c r="G30" s="0" t="n">
        <x:v>122170.27</x:v>
      </x:c>
      <x:c r="H30" s="0" t="n">
        <x:v>109771</x:v>
      </x:c>
    </x:row>
    <x:row r="31" spans="1:8">
      <x:c r="A31" s="0" t="s">
        <x:v>47</x:v>
      </x:c>
      <x:c r="B31" s="0" t="n">
        <x:v>57.58</x:v>
      </x:c>
      <x:c r="C31" s="0" t="n">
        <x:v>35.53</x:v>
      </x:c>
      <x:c r="D31" s="0" t="n">
        <x:v>39.71</x:v>
      </x:c>
      <x:c r="E31" s="0" t="n">
        <x:v>48.33</x:v>
      </x:c>
      <x:c r="F31" s="0" t="n">
        <x:v>10.87</x:v>
      </x:c>
      <x:c r="G31" s="0" t="n">
        <x:v>12.37</x:v>
      </x:c>
      <x:c r="H31" s="0" t="n">
        <x:v>10</x:v>
      </x:c>
    </x:row>
    <x:row r="32" spans="1:8">
      <x:c r="A32" s="0" t="s">
        <x:v>48</x:v>
      </x:c>
      <x:c r="B32" s="0" t="n">
        <x:v>58.12</x:v>
      </x:c>
      <x:c r="C32" s="0" t="n">
        <x:v>34.82</x:v>
      </x:c>
      <x:c r="D32" s="0" t="n">
        <x:v>42.72</x:v>
      </x:c>
      <x:c r="E32" s="0" t="n">
        <x:v>41.95</x:v>
      </x:c>
      <x:c r="F32" s="0" t="n">
        <x:v>12.04</x:v>
      </x:c>
      <x:c r="G32" s="0" t="n">
        <x:v>9.79</x:v>
      </x:c>
      <x:c r="H32" s="0" t="n">
        <x:v>5.81</x:v>
      </x:c>
    </x:row>
    <x:row r="33" spans="1:8">
      <x:c r="A33" s="0" t="s">
        <x:v>49</x:v>
      </x:c>
      <x:c r="B33" s="0" t="n">
        <x:v>43754.53</x:v>
      </x:c>
      <x:c r="C33" s="0" t="n">
        <x:v>27594</x:v>
      </x:c>
      <x:c r="D33" s="0" t="n">
        <x:v>67642.72</x:v>
      </x:c>
      <x:c r="E33" s="0" t="n">
        <x:v>24800</x:v>
      </x:c>
      <x:c r="F33" s="0" t="n">
        <x:v>71926.2</x:v>
      </x:c>
      <x:c r="G33" s="0" t="n">
        <x:v>54389.61</x:v>
      </x:c>
      <x:c r="H33" s="0" t="n">
        <x:v>46888.3</x:v>
      </x:c>
    </x:row>
    <x:row r="34" spans="1:8">
      <x:c r="A34" s="0" t="s">
        <x:v>50</x:v>
      </x:c>
      <x:c r="B34" s="0" t="n">
        <x:v>2878400.18</x:v>
      </x:c>
      <x:c r="C34" s="0" t="n">
        <x:v>1662267</x:v>
      </x:c>
      <x:c r="D34" s="0" t="n">
        <x:v>3484035.98</x:v>
      </x:c>
      <x:c r="E34" s="0" t="n">
        <x:v>1362400</x:v>
      </x:c>
      <x:c r="F34" s="0" t="n">
        <x:v>3507683.9</x:v>
      </x:c>
      <x:c r="G34" s="0" t="n">
        <x:v>1126078.48</x:v>
      </x:c>
      <x:c r="H34" s="0" t="n">
        <x:v>1778329</x:v>
      </x:c>
    </x:row>
    <x:row r="35" spans="1:8">
      <x:c r="A35" s="0" t="s">
        <x:v>51</x:v>
      </x:c>
      <x:c r="B35" s="0" t="n">
        <x:v>42.42</x:v>
      </x:c>
      <x:c r="C35" s="0" t="n">
        <x:v>64.47</x:v>
      </x:c>
      <x:c r="D35" s="0" t="n">
        <x:v>60.29</x:v>
      </x:c>
      <x:c r="E35" s="0" t="n">
        <x:v>51.67</x:v>
      </x:c>
      <x:c r="F35" s="0" t="n">
        <x:v>89.13</x:v>
      </x:c>
      <x:c r="G35" s="0" t="n">
        <x:v>87.63</x:v>
      </x:c>
      <x:c r="H35" s="0" t="n">
        <x:v>90</x:v>
      </x:c>
    </x:row>
    <x:row r="36" spans="1:8">
      <x:c r="A36" s="0" t="s">
        <x:v>52</x:v>
      </x:c>
      <x:c r="B36" s="0" t="n">
        <x:v>41.88</x:v>
      </x:c>
      <x:c r="C36" s="0" t="n">
        <x:v>65.18</x:v>
      </x:c>
      <x:c r="D36" s="0" t="n">
        <x:v>57.28</x:v>
      </x:c>
      <x:c r="E36" s="0" t="n">
        <x:v>58.05</x:v>
      </x:c>
      <x:c r="F36" s="0" t="n">
        <x:v>87.96</x:v>
      </x:c>
      <x:c r="G36" s="0" t="n">
        <x:v>90.21</x:v>
      </x:c>
      <x:c r="H36" s="0" t="n">
        <x:v>94.19</x:v>
      </x:c>
    </x:row>
    <x:row r="37" spans="1:8">
      <x:c r="A37" s="0" t="s">
        <x:v>53</x:v>
      </x:c>
      <x:c r="B37" s="0" t="n">
        <x:v>41846.49</x:v>
      </x:c>
      <x:c r="C37" s="0" t="n">
        <x:v>27594</x:v>
      </x:c>
      <x:c r="D37" s="0" t="n">
        <x:v>67642.72</x:v>
      </x:c>
      <x:c r="E37" s="0" t="n">
        <x:v>24800</x:v>
      </x:c>
      <x:c r="F37" s="0" t="n">
        <x:v>71743.4</x:v>
      </x:c>
      <x:c r="G37" s="0" t="n">
        <x:v>54389.61</x:v>
      </x:c>
      <x:c r="H37" s="0" t="n">
        <x:v>46888.3</x:v>
      </x:c>
    </x:row>
    <x:row r="38" spans="1:8">
      <x:c r="A38" s="0" t="s">
        <x:v>54</x:v>
      </x:c>
      <x:c r="B38" s="0" t="n">
        <x:v>2738377.3</x:v>
      </x:c>
      <x:c r="C38" s="0" t="n">
        <x:v>1662267</x:v>
      </x:c>
      <x:c r="D38" s="0" t="n">
        <x:v>3484035.98</x:v>
      </x:c>
      <x:c r="E38" s="0" t="n">
        <x:v>1362400</x:v>
      </x:c>
      <x:c r="F38" s="0" t="n">
        <x:v>3485916.35</x:v>
      </x:c>
      <x:c r="G38" s="0" t="n">
        <x:v>1126078.48</x:v>
      </x:c>
      <x:c r="H38" s="0" t="n">
        <x:v>1778329</x:v>
      </x:c>
    </x:row>
    <x:row r="39" spans="1:8">
      <x:c r="A39" s="0" t="s">
        <x:v>55</x:v>
      </x:c>
      <x:c r="B39" s="0" t="n">
        <x:v>40.565622360832</x:v>
      </x:c>
      <x:c r="C39" s="0" t="n">
        <x:v>64.471962616822</x:v>
      </x:c>
      <x:c r="D39" s="0" t="n">
        <x:v>60.286624456437</x:v>
      </x:c>
      <x:c r="E39" s="0" t="n">
        <x:v>51.666666666666</x:v>
      </x:c>
      <x:c r="F39" s="0" t="n">
        <x:v>88.90136307311</x:v>
      </x:c>
      <x:c r="G39" s="0" t="n">
        <x:v>87.634560456921</x:v>
      </x:c>
      <x:c r="H39" s="0" t="n">
        <x:v>89.996737044145</x:v>
      </x:c>
    </x:row>
    <x:row r="40" spans="1:8">
      <x:c r="A40" s="0" t="s">
        <x:v>56</x:v>
      </x:c>
      <x:c r="B40" s="0" t="n">
        <x:v>39.844180549865</x:v>
      </x:c>
      <x:c r="C40" s="0" t="n">
        <x:v>65.180883188503</x:v>
      </x:c>
      <x:c r="D40" s="0" t="n">
        <x:v>57.282672631167</x:v>
      </x:c>
      <x:c r="E40" s="0" t="n">
        <x:v>58.04857264593</x:v>
      </x:c>
      <x:c r="F40" s="0" t="n">
        <x:v>87.412378178142</x:v>
      </x:c>
      <x:c r="G40" s="0" t="n">
        <x:v>90.21266634555</x:v>
      </x:c>
      <x:c r="H40" s="0" t="n">
        <x:v>94.186165986971</x:v>
      </x:c>
    </x:row>
    <x:row r="41" spans="1:8">
      <x:c r="A41" s="0" t="s">
        <x:v>57</x:v>
      </x:c>
      <x:c r="B41" s="0" t="n">
        <x:v>43754.53</x:v>
      </x:c>
      <x:c r="C41" s="0" t="n">
        <x:v>27594</x:v>
      </x:c>
      <x:c r="D41" s="0" t="n">
        <x:v>67642.72</x:v>
      </x:c>
      <x:c r="E41" s="0" t="n">
        <x:v>24800</x:v>
      </x:c>
      <x:c r="F41" s="0" t="n">
        <x:v>71926.2</x:v>
      </x:c>
      <x:c r="G41" s="0" t="n">
        <x:v>54389.61</x:v>
      </x:c>
      <x:c r="H41" s="0" t="n">
        <x:v>46888.3</x:v>
      </x:c>
    </x:row>
    <x:row r="42" spans="1:8">
      <x:c r="A42" s="0" t="s">
        <x:v>58</x:v>
      </x:c>
      <x:c r="B42" s="0" t="n">
        <x:v>2878400.18</x:v>
      </x:c>
      <x:c r="C42" s="0" t="n">
        <x:v>1662267</x:v>
      </x:c>
      <x:c r="D42" s="0" t="n">
        <x:v>3484035.98</x:v>
      </x:c>
      <x:c r="E42" s="0" t="n">
        <x:v>1362400</x:v>
      </x:c>
      <x:c r="F42" s="0" t="n">
        <x:v>3507683.9</x:v>
      </x:c>
      <x:c r="G42" s="0" t="n">
        <x:v>1126078.48</x:v>
      </x:c>
      <x:c r="H42" s="0" t="n">
        <x:v>1778329</x:v>
      </x:c>
    </x:row>
    <x:row r="43" spans="1:8">
      <x:c r="A43" s="0" t="s">
        <x:v>59</x:v>
      </x:c>
      <x:c r="B43" s="0" t="n">
        <x:v>42.415259692167</x:v>
      </x:c>
      <x:c r="C43" s="0" t="n">
        <x:v>64.471962616822</x:v>
      </x:c>
      <x:c r="D43" s="0" t="n">
        <x:v>60.286624456437</x:v>
      </x:c>
      <x:c r="E43" s="0" t="n">
        <x:v>51.666666666666</x:v>
      </x:c>
      <x:c r="F43" s="0" t="n">
        <x:v>89.127881040892</x:v>
      </x:c>
      <x:c r="G43" s="0" t="n">
        <x:v>87.634560456921</x:v>
      </x:c>
      <x:c r="H43" s="0" t="n">
        <x:v>89.996737044145</x:v>
      </x:c>
    </x:row>
    <x:row r="44" spans="1:8">
      <x:c r="A44" s="0" t="s">
        <x:v>60</x:v>
      </x:c>
      <x:c r="B44" s="0" t="n">
        <x:v>41.881553892039</x:v>
      </x:c>
      <x:c r="C44" s="0" t="n">
        <x:v>65.180883188503</x:v>
      </x:c>
      <x:c r="D44" s="0" t="n">
        <x:v>57.282672631167</x:v>
      </x:c>
      <x:c r="E44" s="0" t="n">
        <x:v>58.04857264593</x:v>
      </x:c>
      <x:c r="F44" s="0" t="n">
        <x:v>87.958218388166</x:v>
      </x:c>
      <x:c r="G44" s="0" t="n">
        <x:v>90.21266634555</x:v>
      </x:c>
      <x:c r="H44" s="0" t="n">
        <x:v>94.186165986971</x:v>
      </x:c>
    </x:row>
    <x:row r="45" spans="1:8">
      <x:c r="A45" s="0" t="s">
        <x:v>61</x:v>
      </x:c>
      <x:c r="B45" s="0" t="n">
        <x:v>10880</x:v>
      </x:c>
      <x:c r="C45" s="0" t="n">
        <x:v>4240</x:v>
      </x:c>
      <x:c r="D45" s="0" t="n">
        <x:v>11008</x:v>
      </x:c>
      <x:c r="E45" s="0" t="n">
        <x:v>5676</x:v>
      </x:c>
      <x:c r="F45" s="0" t="n">
        <x:v>8900</x:v>
      </x:c>
      <x:c r="G45" s="0" t="n">
        <x:v>6020</x:v>
      </x:c>
      <x:c r="H45" s="0" t="n">
        <x:v>4500</x:v>
      </x:c>
    </x:row>
    <x:row r="46" spans="1:8">
      <x:c r="A46" s="0" t="s">
        <x:v>62</x:v>
      </x:c>
      <x:c r="B46" s="0" t="n">
        <x:v>671040</x:v>
      </x:c>
      <x:c r="C46" s="0" t="n">
        <x:v>265950</x:v>
      </x:c>
      <x:c r="D46" s="0" t="n">
        <x:v>548760</x:v>
      </x:c>
      <x:c r="E46" s="0" t="n">
        <x:v>245835</x:v>
      </x:c>
      <x:c r="F46" s="0" t="n">
        <x:v>374685</x:v>
      </x:c>
      <x:c r="G46" s="0" t="n">
        <x:v>128850</x:v>
      </x:c>
      <x:c r="H46" s="0" t="n">
        <x:v>165250</x:v>
      </x:c>
    </x:row>
    <x:row r="47" spans="1:8">
      <x:c r="A47" s="0" t="s">
        <x:v>63</x:v>
      </x:c>
      <x:c r="B47" s="0" t="n">
        <x:v>10880</x:v>
      </x:c>
      <x:c r="C47" s="0" t="n">
        <x:v>4240</x:v>
      </x:c>
      <x:c r="D47" s="0" t="n">
        <x:v>11008</x:v>
      </x:c>
      <x:c r="E47" s="0" t="n">
        <x:v>5676</x:v>
      </x:c>
      <x:c r="F47" s="0" t="n">
        <x:v>0</x:v>
      </x:c>
      <x:c r="G47" s="0" t="n">
        <x:v>0</x:v>
      </x:c>
      <x:c r="H47" s="0" t="n">
        <x:v>4500</x:v>
      </x:c>
    </x:row>
    <x:row r="48" spans="1:8">
      <x:c r="A48" s="0" t="s">
        <x:v>64</x:v>
      </x:c>
      <x:c r="B48" s="0" t="n">
        <x:v>282135</x:v>
      </x:c>
      <x:c r="C48" s="0" t="n">
        <x:v>265950</x:v>
      </x:c>
      <x:c r="D48" s="0" t="n">
        <x:v>548760</x:v>
      </x:c>
      <x:c r="E48" s="0" t="n">
        <x:v>245835</x:v>
      </x:c>
      <x:c r="F48" s="0" t="n">
        <x:v>196010</x:v>
      </x:c>
      <x:c r="G48" s="0" t="n">
        <x:v>0</x:v>
      </x:c>
      <x:c r="H48" s="0" t="n">
        <x:v>165250</x:v>
      </x:c>
    </x:row>
    <x:row r="49" spans="1:8">
      <x:c r="A49" s="0" t="s">
        <x:v>65</x:v>
      </x:c>
      <x:c r="B49" s="0" t="n">
        <x:v>189.19</x:v>
      </x:c>
      <x:c r="C49" s="0" t="n">
        <x:v>-36.91</x:v>
      </x:c>
      <x:c r="D49" s="0" t="n">
        <x:v>-31.42</x:v>
      </x:c>
      <x:c r="E49" s="0" t="n">
        <x:v>-131.65</x:v>
      </x:c>
      <x:c r="F49" s="0" t="n">
        <x:v>-186</x:v>
      </x:c>
      <x:c r="G49" s="0" t="n">
        <x:v>258.53</x:v>
      </x:c>
      <x:c r="H49" s="0" t="n">
        <x:v>369.46</x:v>
      </x:c>
    </x:row>
    <x:row r="50" spans="1:8">
      <x:c r="A50" s="0" t="s">
        <x:v>66</x:v>
      </x:c>
      <x:c r="B50" s="0" t="n">
        <x:v>13041.38</x:v>
      </x:c>
      <x:c r="C50" s="0" t="n">
        <x:v>5551.92</x:v>
      </x:c>
      <x:c r="D50" s="0" t="n">
        <x:v>17415.68</x:v>
      </x:c>
      <x:c r="E50" s="0" t="n">
        <x:v>12811.52</x:v>
      </x:c>
      <x:c r="F50" s="0" t="n">
        <x:v>7467.3</x:v>
      </x:c>
      <x:c r="G50" s="0" t="n">
        <x:v>3668.91</x:v>
      </x:c>
      <x:c r="H50" s="0" t="n">
        <x:v>7830.78</x:v>
      </x:c>
    </x:row>
    <x:row r="51" spans="1:8">
      <x:c r="A51" s="0" t="s">
        <x:v>67</x:v>
      </x:c>
      <x:c r="B51" s="0" t="n">
        <x:v>11069.19</x:v>
      </x:c>
      <x:c r="C51" s="0" t="n">
        <x:v>4203.09</x:v>
      </x:c>
      <x:c r="D51" s="0" t="n">
        <x:v>10976.58</x:v>
      </x:c>
      <x:c r="E51" s="0" t="n">
        <x:v>5544.35</x:v>
      </x:c>
      <x:c r="F51" s="0" t="n">
        <x:v>8714</x:v>
      </x:c>
      <x:c r="G51" s="0" t="n">
        <x:v>6278.53</x:v>
      </x:c>
      <x:c r="H51" s="0" t="n">
        <x:v>4869.46</x:v>
      </x:c>
    </x:row>
    <x:row r="52" spans="1:8">
      <x:c r="A52" s="0" t="s">
        <x:v>68</x:v>
      </x:c>
      <x:c r="B52" s="0" t="n">
        <x:v>682232.01</x:v>
      </x:c>
      <x:c r="C52" s="0" t="n">
        <x:v>271501.92</x:v>
      </x:c>
      <x:c r="D52" s="0" t="n">
        <x:v>563514.46</x:v>
      </x:c>
      <x:c r="E52" s="0" t="n">
        <x:v>257245.36</x:v>
      </x:c>
      <x:c r="F52" s="0" t="n">
        <x:v>379152.9</x:v>
      </x:c>
      <x:c r="G52" s="0" t="n">
        <x:v>131466.64</x:v>
      </x:c>
      <x:c r="H52" s="0" t="n">
        <x:v>171555.78</x:v>
      </x:c>
    </x:row>
    <x:row r="53" spans="1:8">
      <x:c r="A53" s="0" t="s">
        <x:v>69</x:v>
      </x:c>
      <x:c r="B53" s="0" t="n">
        <x:v>10.75</x:v>
      </x:c>
      <x:c r="C53" s="0" t="n">
        <x:v>9.82</x:v>
      </x:c>
      <x:c r="D53" s="0" t="n">
        <x:v>9.8</x:v>
      </x:c>
      <x:c r="E53" s="0" t="n">
        <x:v>11.55</x:v>
      </x:c>
      <x:c r="F53" s="0" t="n">
        <x:v>10.8</x:v>
      </x:c>
      <x:c r="G53" s="0" t="n">
        <x:v>10.45</x:v>
      </x:c>
      <x:c r="H53" s="0" t="n">
        <x:v>9.35</x:v>
      </x:c>
    </x:row>
    <x:row r="54" spans="1:8">
      <x:c r="A54" s="0" t="s">
        <x:v>70</x:v>
      </x:c>
      <x:c r="B54" s="0" t="n">
        <x:v>9.93</x:v>
      </x:c>
      <x:c r="C54" s="0" t="n">
        <x:v>10.39</x:v>
      </x:c>
      <x:c r="D54" s="0" t="n">
        <x:v>9.05</x:v>
      </x:c>
      <x:c r="E54" s="0" t="n">
        <x:v>10.96</x:v>
      </x:c>
      <x:c r="F54" s="0" t="n">
        <x:v>9.6</x:v>
      </x:c>
      <x:c r="G54" s="0" t="n">
        <x:v>10.13</x:v>
      </x:c>
      <x:c r="H54" s="0" t="n">
        <x:v>9.09</x:v>
      </x:c>
    </x:row>
    <x:row r="55" spans="1:8">
      <x:c r="A55" s="0" t="s">
        <x:v>71</x:v>
      </x:c>
      <x:c r="B55" s="0" t="n">
        <x:v>13.89</x:v>
      </x:c>
      <x:c r="C55" s="0" t="n">
        <x:v>13.37</x:v>
      </x:c>
      <x:c r="D55" s="0" t="n">
        <x:v>12.94</x:v>
      </x:c>
      <x:c r="E55" s="0" t="n">
        <x:v>13.57</x:v>
      </x:c>
      <x:c r="F55" s="0" t="n">
        <x:v>13.65</x:v>
      </x:c>
      <x:c r="G55" s="0" t="n">
        <x:v>13.53</x:v>
      </x:c>
      <x:c r="H55" s="0" t="n">
        <x:v>12.62</x:v>
      </x:c>
    </x:row>
    <x:row r="56" spans="1:8">
      <x:c r="A56" s="0" t="s">
        <x:v>72</x:v>
      </x:c>
      <x:c r="B56" s="0" t="n">
        <x:v>13.12</x:v>
      </x:c>
      <x:c r="C56" s="0" t="n">
        <x:v>12.41</x:v>
      </x:c>
      <x:c r="D56" s="0" t="n">
        <x:v>12.43</x:v>
      </x:c>
      <x:c r="E56" s="0" t="n">
        <x:v>12.76</x:v>
      </x:c>
      <x:c r="F56" s="0" t="n">
        <x:v>13.35</x:v>
      </x:c>
      <x:c r="G56" s="0" t="n">
        <x:v>13.27</x:v>
      </x:c>
      <x:c r="H56" s="0" t="n">
        <x:v>12.4</x:v>
      </x:c>
    </x:row>
    <x:row r="57" spans="1:8">
      <x:c r="A57" s="0" t="s">
        <x:v>73</x:v>
      </x:c>
      <x:c r="B57" s="0" t="n">
        <x:v>6009.5</x:v>
      </x:c>
      <x:c r="C57" s="0" t="n">
        <x:v>2571</x:v>
      </x:c>
      <x:c r="D57" s="0" t="n">
        <x:v>6800</x:v>
      </x:c>
      <x:c r="E57" s="0" t="n">
        <x:v>0</x:v>
      </x:c>
      <x:c r="F57" s="0" t="n">
        <x:v>4553</x:v>
      </x:c>
      <x:c r="G57" s="0" t="n">
        <x:v>3127</x:v>
      </x:c>
      <x:c r="H57" s="0" t="n">
        <x:v>3150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2353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387092.1</x:v>
      </x:c>
      <x:c r="C59" s="0" t="n">
        <x:v>12119</x:v>
      </x:c>
      <x:c r="D59" s="0" t="n">
        <x:v>360024.45</x:v>
      </x:c>
      <x:c r="E59" s="0" t="n">
        <x:v>0</x:v>
      </x:c>
      <x:c r="F59" s="0" t="n">
        <x:v>218474</x:v>
      </x:c>
      <x:c r="G59" s="0" t="n">
        <x:v>60932</x:v>
      </x:c>
      <x:c r="H59" s="0" t="n">
        <x:v>113970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100690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6009.5</x:v>
      </x:c>
      <x:c r="C61" s="0" t="n">
        <x:v>2571</x:v>
      </x:c>
      <x:c r="D61" s="0" t="n">
        <x:v>6800</x:v>
      </x:c>
      <x:c r="E61" s="0" t="n">
        <x:v>2353</x:v>
      </x:c>
      <x:c r="F61" s="0" t="n">
        <x:v>4553</x:v>
      </x:c>
      <x:c r="G61" s="0" t="n">
        <x:v>3127</x:v>
      </x:c>
      <x:c r="H61" s="0" t="n">
        <x:v>3150</x:v>
      </x:c>
    </x:row>
    <x:row r="62" spans="1:8">
      <x:c r="A62" s="0" t="s">
        <x:v>78</x:v>
      </x:c>
      <x:c r="B62" s="0" t="n">
        <x:v>5.83</x:v>
      </x:c>
      <x:c r="C62" s="0" t="n">
        <x:v>6.01</x:v>
      </x:c>
      <x:c r="D62" s="0" t="n">
        <x:v>6.07</x:v>
      </x:c>
      <x:c r="E62" s="0" t="n">
        <x:v>4.9</x:v>
      </x:c>
      <x:c r="F62" s="0" t="n">
        <x:v>5.64</x:v>
      </x:c>
      <x:c r="G62" s="0" t="n">
        <x:v>5.2</x:v>
      </x:c>
      <x:c r="H62" s="0" t="n">
        <x:v>6.05</x:v>
      </x:c>
    </x:row>
    <x:row r="63" spans="1:8">
      <x:c r="A63" s="0" t="s">
        <x:v>79</x:v>
      </x:c>
      <x:c r="B63" s="0" t="n">
        <x:v>387092.1</x:v>
      </x:c>
      <x:c r="C63" s="0" t="n">
        <x:v>126469</x:v>
      </x:c>
      <x:c r="D63" s="0" t="n">
        <x:v>360024.45</x:v>
      </x:c>
      <x:c r="E63" s="0" t="n">
        <x:v>100690</x:v>
      </x:c>
      <x:c r="F63" s="0" t="n">
        <x:v>218474</x:v>
      </x:c>
      <x:c r="G63" s="0" t="n">
        <x:v>60932</x:v>
      </x:c>
      <x:c r="H63" s="0" t="n">
        <x:v>113970</x:v>
      </x:c>
    </x:row>
    <x:row r="64" spans="1:8">
      <x:c r="A64" s="0" t="s">
        <x:v>80</x:v>
      </x:c>
      <x:c r="B64" s="0" t="n">
        <x:v>5.63</x:v>
      </x:c>
      <x:c r="C64" s="0" t="n">
        <x:v>4.84</x:v>
      </x:c>
      <x:c r="D64" s="0" t="n">
        <x:v>5.78</x:v>
      </x:c>
      <x:c r="E64" s="0" t="n">
        <x:v>4.29</x:v>
      </x:c>
      <x:c r="F64" s="0" t="n">
        <x:v>5.53</x:v>
      </x:c>
      <x:c r="G64" s="0" t="n">
        <x:v>4.7</x:v>
      </x:c>
      <x:c r="H64" s="0" t="n">
        <x:v>6.04</x:v>
      </x:c>
    </x:row>
    <x:row r="65" spans="1:8">
      <x:c r="A65" s="0" t="s">
        <x:v>81</x:v>
      </x:c>
      <x:c r="B65" s="0" t="n">
        <x:v>53.46</x:v>
      </x:c>
      <x:c r="C65" s="0" t="n">
        <x:v>57.42</x:v>
      </x:c>
      <x:c r="D65" s="0" t="n">
        <x:v>55.22</x:v>
      </x:c>
      <x:c r="E65" s="0" t="n">
        <x:v>45.65</x:v>
      </x:c>
      <x:c r="F65" s="0" t="n">
        <x:v>56.52</x:v>
      </x:c>
      <x:c r="G65" s="0" t="n">
        <x:v>51</x:v>
      </x:c>
      <x:c r="H65" s="0" t="n">
        <x:v>52.8</x:v>
      </x:c>
    </x:row>
    <x:row r="66" spans="1:8">
      <x:c r="A66" s="0" t="s">
        <x:v>82</x:v>
      </x:c>
      <x:c r="B66" s="0" t="n">
        <x:v>55.44</x:v>
      </x:c>
      <x:c r="C66" s="0" t="n">
        <x:v>46.96</x:v>
      </x:c>
      <x:c r="D66" s="0" t="n">
        <x:v>57.13</x:v>
      </x:c>
      <x:c r="E66" s="0" t="n">
        <x:v>44.71</x:v>
      </x:c>
      <x:c r="F66" s="0" t="n">
        <x:v>56.5</x:v>
      </x:c>
      <x:c r="G66" s="0" t="n">
        <x:v>51.3</x:v>
      </x:c>
      <x:c r="H66" s="0" t="n">
        <x:v>51.78</x:v>
      </x:c>
    </x:row>
    <x:row r="67" spans="1:8">
      <x:c r="A67" s="0" t="s">
        <x:v>83</x:v>
      </x:c>
      <x:c r="B67" s="0" t="n">
        <x:v>11.96</x:v>
      </x:c>
      <x:c r="C67" s="0" t="n">
        <x:v>10.82</x:v>
      </x:c>
      <x:c r="D67" s="0" t="n">
        <x:v>12.65</x:v>
      </x:c>
      <x:c r="E67" s="0" t="n">
        <x:v>18.43</x:v>
      </x:c>
      <x:c r="F67" s="0" t="n">
        <x:v>13.27</x:v>
      </x:c>
      <x:c r="G67" s="0" t="n">
        <x:v>11.58</x:v>
      </x:c>
      <x:c r="H67" s="0" t="n">
        <x:v>12.97</x:v>
      </x:c>
    </x:row>
    <x:row r="68" spans="1:8">
      <x:c r="A68" s="0" t="s">
        <x:v>84</x:v>
      </x:c>
      <x:c r="B68" s="0" t="n">
        <x:v>15.56</x:v>
      </x:c>
      <x:c r="C68" s="0" t="n">
        <x:v>16.83</x:v>
      </x:c>
      <x:c r="D68" s="0" t="n">
        <x:v>14.76</x:v>
      </x:c>
      <x:c r="E68" s="0" t="n">
        <x:v>18.34</x:v>
      </x:c>
      <x:c r="F68" s="0" t="n">
        <x:v>12.63</x:v>
      </x:c>
      <x:c r="G68" s="0" t="n">
        <x:v>11.79</x:v>
      </x:c>
      <x:c r="H68" s="0" t="n">
        <x:v>12.97</x:v>
      </x:c>
    </x:row>
    <x:row r="69" spans="1:8">
      <x:c r="A69" s="0" t="s">
        <x:v>85</x:v>
      </x:c>
      <x:c r="B69" s="0" t="n">
        <x:v>-380.15</x:v>
      </x:c>
      <x:c r="C69" s="0" t="n">
        <x:v>123.78</x:v>
      </x:c>
      <x:c r="D69" s="0" t="n">
        <x:v>-939.54</x:v>
      </x:c>
      <x:c r="E69" s="0" t="n">
        <x:v>191.1</x:v>
      </x:c>
      <x:c r="F69" s="0" t="n">
        <x:v>-496.16</x:v>
      </x:c>
      <x:c r="G69" s="0" t="n">
        <x:v>95.32</x:v>
      </x:c>
      <x:c r="H69" s="0" t="n">
        <x:v>16.5</x:v>
      </x:c>
    </x:row>
    <x:row r="70" spans="1:8">
      <x:c r="A70" s="0" t="s">
        <x:v>86</x:v>
      </x:c>
      <x:c r="B70" s="0" t="n">
        <x:v>18608.52</x:v>
      </x:c>
      <x:c r="C70" s="0" t="n">
        <x:v>3814.59</x:v>
      </x:c>
      <x:c r="D70" s="0" t="n">
        <x:v>14120.94</x:v>
      </x:c>
      <x:c r="E70" s="0" t="n">
        <x:v>7040.55</x:v>
      </x:c>
      <x:c r="F70" s="0" t="n">
        <x:v>10382.83</x:v>
      </x:c>
      <x:c r="G70" s="0" t="n">
        <x:v>8900.53</x:v>
      </x:c>
      <x:c r="H70" s="0" t="n">
        <x:v>5053.11</x:v>
      </x:c>
    </x:row>
    <x:row r="71" spans="1:8">
      <x:c r="A71" s="0" t="s">
        <x:v>87</x:v>
      </x:c>
      <x:c r="B71" s="0" t="n">
        <x:v>5629.35</x:v>
      </x:c>
      <x:c r="C71" s="0" t="n">
        <x:v>2694.78</x:v>
      </x:c>
      <x:c r="D71" s="0" t="n">
        <x:v>5860.46</x:v>
      </x:c>
      <x:c r="E71" s="0" t="n">
        <x:v>2544.1</x:v>
      </x:c>
      <x:c r="F71" s="0" t="n">
        <x:v>4056.84</x:v>
      </x:c>
      <x:c r="G71" s="0" t="n">
        <x:v>3222.32</x:v>
      </x:c>
      <x:c r="H71" s="0" t="n">
        <x:v>3166.5</x:v>
      </x:c>
    </x:row>
    <x:row r="72" spans="1:8">
      <x:c r="A72" s="0" t="s">
        <x:v>88</x:v>
      </x:c>
      <x:c r="B72" s="0" t="n">
        <x:v>405187.76</x:v>
      </x:c>
      <x:c r="C72" s="0" t="n">
        <x:v>130283.59</x:v>
      </x:c>
      <x:c r="D72" s="0" t="n">
        <x:v>373099.2</x:v>
      </x:c>
      <x:c r="E72" s="0" t="n">
        <x:v>107621.79</x:v>
      </x:c>
      <x:c r="F72" s="0" t="n">
        <x:v>227782.83</x:v>
      </x:c>
      <x:c r="G72" s="0" t="n">
        <x:v>69473.33</x:v>
      </x:c>
      <x:c r="H72" s="0" t="n">
        <x:v>117694.11</x:v>
      </x:c>
    </x:row>
    <x:row r="73" spans="1:8">
      <x:c r="A73" s="0" t="s">
        <x:v>89</x:v>
      </x:c>
      <x:c r="B73" s="0" t="n">
        <x:v>5.47</x:v>
      </x:c>
      <x:c r="C73" s="0" t="n">
        <x:v>6.3</x:v>
      </x:c>
      <x:c r="D73" s="0" t="n">
        <x:v>5.23</x:v>
      </x:c>
      <x:c r="E73" s="0" t="n">
        <x:v>5.3</x:v>
      </x:c>
      <x:c r="F73" s="0" t="n">
        <x:v>5.03</x:v>
      </x:c>
      <x:c r="G73" s="0" t="n">
        <x:v>5.36</x:v>
      </x:c>
      <x:c r="H73" s="0" t="n">
        <x:v>6.08</x:v>
      </x:c>
    </x:row>
    <x:row r="74" spans="1:8">
      <x:c r="A74" s="0" t="s">
        <x:v>90</x:v>
      </x:c>
      <x:c r="B74" s="0" t="n">
        <x:v>5.9</x:v>
      </x:c>
      <x:c r="C74" s="0" t="n">
        <x:v>4.99</x:v>
      </x:c>
      <x:c r="D74" s="0" t="n">
        <x:v>5.99</x:v>
      </x:c>
      <x:c r="E74" s="0" t="n">
        <x:v>4.59</x:v>
      </x:c>
      <x:c r="F74" s="0" t="n">
        <x:v>5.77</x:v>
      </x:c>
      <x:c r="G74" s="0" t="n">
        <x:v>5.35</x:v>
      </x:c>
      <x:c r="H74" s="0" t="n">
        <x:v>6.23</x:v>
      </x:c>
    </x:row>
    <x:row r="75" spans="1:8">
      <x:c r="A75" s="0" t="s">
        <x:v>91</x:v>
      </x:c>
      <x:c r="B75" s="0" t="n">
        <x:v>117.25</x:v>
      </x:c>
      <x:c r="C75" s="0" t="n">
        <x:v>115.21</x:v>
      </x:c>
      <x:c r="D75" s="0" t="n">
        <x:v>114.04</x:v>
      </x:c>
      <x:c r="E75" s="0" t="n">
        <x:v>119.65</x:v>
      </x:c>
      <x:c r="F75" s="0" t="n">
        <x:v>113.51</x:v>
      </x:c>
      <x:c r="G75" s="0" t="n">
        <x:v>118.6</x:v>
      </x:c>
      <x:c r="H75" s="0" t="n">
        <x:v>118.2</x:v>
      </x:c>
    </x:row>
    <x:row r="76" spans="1:8">
      <x:c r="A76" s="0" t="s">
        <x:v>92</x:v>
      </x:c>
      <x:c r="B76" s="0" t="n">
        <x:v>113.71</x:v>
      </x:c>
      <x:c r="C76" s="0" t="n">
        <x:v>113.86</x:v>
      </x:c>
      <x:c r="D76" s="0" t="n">
        <x:v>114.31</x:v>
      </x:c>
      <x:c r="E76" s="0" t="n">
        <x:v>116.81</x:v>
      </x:c>
      <x:c r="F76" s="0" t="n">
        <x:v>112.65</x:v>
      </x:c>
      <x:c r="G76" s="0" t="n">
        <x:v>119.27</x:v>
      </x:c>
      <x:c r="H76" s="0" t="n">
        <x:v>116.48</x:v>
      </x:c>
    </x:row>
    <x:row r="77" spans="1:8">
      <x:c r="A77" s="0" t="s">
        <x:v>93</x:v>
      </x:c>
      <x:c r="B77" s="0" t="n">
        <x:v>117.6</x:v>
      </x:c>
      <x:c r="C77" s="0" t="n">
        <x:v>115.69</x:v>
      </x:c>
      <x:c r="D77" s="0" t="n">
        <x:v>114.56</x:v>
      </x:c>
      <x:c r="E77" s="0" t="n">
        <x:v>120.25</x:v>
      </x:c>
      <x:c r="F77" s="0" t="n">
        <x:v>113.92</x:v>
      </x:c>
      <x:c r="G77" s="0" t="n">
        <x:v>119.02</x:v>
      </x:c>
      <x:c r="H77" s="0" t="n">
        <x:v>118.62</x:v>
      </x:c>
    </x:row>
    <x:row r="78" spans="1:8">
      <x:c r="A78" s="0" t="s">
        <x:v>94</x:v>
      </x:c>
      <x:c r="B78" s="0" t="n">
        <x:v>114.08</x:v>
      </x:c>
      <x:c r="C78" s="0" t="n">
        <x:v>114.24</x:v>
      </x:c>
      <x:c r="D78" s="0" t="n">
        <x:v>114.78</x:v>
      </x:c>
      <x:c r="E78" s="0" t="n">
        <x:v>117.37</x:v>
      </x:c>
      <x:c r="F78" s="0" t="n">
        <x:v>113.06</x:v>
      </x:c>
      <x:c r="G78" s="0" t="n">
        <x:v>119.7</x:v>
      </x:c>
      <x:c r="H78" s="0" t="n">
        <x:v>116.91</x:v>
      </x:c>
    </x:row>
    <x:row r="79" spans="1:8">
      <x:c r="A79" s="0" t="s">
        <x:v>95</x:v>
      </x:c>
      <x:c r="B79" s="0" t="n">
        <x:v>47.52</x:v>
      </x:c>
      <x:c r="C79" s="0" t="n">
        <x:v>44.74</x:v>
      </x:c>
      <x:c r="D79" s="0" t="n">
        <x:v>43.66</x:v>
      </x:c>
      <x:c r="E79" s="0" t="n">
        <x:v>47.43</x:v>
      </x:c>
      <x:c r="F79" s="0" t="n">
        <x:v>41.82</x:v>
      </x:c>
      <x:c r="G79" s="0" t="n">
        <x:v>46.42</x:v>
      </x:c>
      <x:c r="H79" s="0" t="n">
        <x:v>50.86</x:v>
      </x:c>
    </x:row>
    <x:row r="80" spans="1:8">
      <x:c r="A80" s="0" t="s">
        <x:v>96</x:v>
      </x:c>
      <x:c r="B80" s="0" t="n">
        <x:v>43.41</x:v>
      </x:c>
      <x:c r="C80" s="0" t="n">
        <x:v>43.54</x:v>
      </x:c>
      <x:c r="D80" s="0" t="n">
        <x:v>42.95</x:v>
      </x:c>
      <x:c r="E80" s="0" t="n">
        <x:v>44.38</x:v>
      </x:c>
      <x:c r="F80" s="0" t="n">
        <x:v>42.45</x:v>
      </x:c>
      <x:c r="G80" s="0" t="n">
        <x:v>47.24</x:v>
      </x:c>
      <x:c r="H80" s="0" t="n">
        <x:v>47.87</x:v>
      </x:c>
    </x:row>
    <x:row r="81" spans="1:8">
      <x:c r="A81" s="0" t="s">
        <x:v>97</x:v>
      </x:c>
      <x:c r="B81" s="0" t="n">
        <x:v>4960</x:v>
      </x:c>
      <x:c r="C81" s="0" t="n">
        <x:v>2675</x:v>
      </x:c>
      <x:c r="D81" s="0" t="n">
        <x:v>557</x:v>
      </x:c>
      <x:c r="E81" s="0" t="n">
        <x:v>1903.2</x:v>
      </x:c>
      <x:c r="F81" s="0" t="n">
        <x:v>0</x:v>
      </x:c>
      <x:c r="G81" s="0" t="n">
        <x:v>2390</x:v>
      </x:c>
      <x:c r="H81" s="0" t="n">
        <x:v>2080</x:v>
      </x:c>
    </x:row>
    <x:row r="82" spans="1:8">
      <x:c r="A82" s="0" t="s">
        <x:v>98</x:v>
      </x:c>
      <x:c r="B82" s="0" t="n">
        <x:v>285182.5</x:v>
      </x:c>
      <x:c r="C82" s="0" t="n">
        <x:v>137805</x:v>
      </x:c>
      <x:c r="D82" s="0" t="n">
        <x:v>322117</x:v>
      </x:c>
      <x:c r="E82" s="0" t="n">
        <x:v>84948</x:v>
      </x:c>
      <x:c r="F82" s="0" t="n">
        <x:v>0</x:v>
      </x:c>
      <x:c r="G82" s="0" t="n">
        <x:v>33100</x:v>
      </x:c>
      <x:c r="H82" s="0" t="n">
        <x:v>42950</x:v>
      </x:c>
    </x:row>
    <x:row r="83" spans="1:8">
      <x:c r="A83" s="0" t="s">
        <x:v>99</x:v>
      </x:c>
      <x:c r="B83" s="0" t="n">
        <x:v>4.82</x:v>
      </x:c>
      <x:c r="C83" s="0" t="n">
        <x:v>6.25</x:v>
      </x:c>
      <x:c r="D83" s="0" t="n">
        <x:v>0.5</x:v>
      </x:c>
      <x:c r="E83" s="0" t="n">
        <x:v>3.97</x:v>
      </x:c>
      <x:c r="F83" s="0" t="n">
        <x:v>0</x:v>
      </x:c>
      <x:c r="G83" s="0" t="n">
        <x:v>3.98</x:v>
      </x:c>
      <x:c r="H83" s="0" t="n">
        <x:v>3.99</x:v>
      </x:c>
    </x:row>
    <x:row r="84" spans="1:8">
      <x:c r="A84" s="0" t="s">
        <x:v>100</x:v>
      </x:c>
      <x:c r="B84" s="0" t="n">
        <x:v>4.15</x:v>
      </x:c>
      <x:c r="C84" s="0" t="n">
        <x:v>5.28</x:v>
      </x:c>
      <x:c r="D84" s="0" t="n">
        <x:v>5.17</x:v>
      </x:c>
      <x:c r="E84" s="0" t="n">
        <x:v>3.62</x:v>
      </x:c>
      <x:c r="F84" s="0" t="n">
        <x:v>0</x:v>
      </x:c>
      <x:c r="G84" s="0" t="n">
        <x:v>2.55</x:v>
      </x:c>
      <x:c r="H84" s="0" t="n">
        <x:v>2.27</x:v>
      </x:c>
    </x:row>
    <x:row r="85" spans="1:8">
      <x:c r="A85" s="0" t="s">
        <x:v>101</x:v>
      </x:c>
      <x:c r="B85" s="0" t="n">
        <x:v>29.92</x:v>
      </x:c>
      <x:c r="C85" s="0" t="n">
        <x:v>29.05</x:v>
      </x:c>
      <x:c r="D85" s="0" t="n">
        <x:v>29.1</x:v>
      </x:c>
      <x:c r="E85" s="0" t="n">
        <x:v>27.18</x:v>
      </x:c>
      <x:c r="F85" s="0" t="n">
        <x:v>27.91</x:v>
      </x:c>
      <x:c r="G85" s="0" t="n">
        <x:v>27.4</x:v>
      </x:c>
      <x:c r="H85" s="0" t="n">
        <x:v>32.25</x:v>
      </x:c>
    </x:row>
    <x:row r="86" spans="1:8">
      <x:c r="A86" s="0" t="s">
        <x:v>102</x:v>
      </x:c>
      <x:c r="B86" s="0" t="n">
        <x:v>29.33</x:v>
      </x:c>
      <x:c r="C86" s="0" t="n">
        <x:v>29.3</x:v>
      </x:c>
      <x:c r="D86" s="0" t="n">
        <x:v>28.17</x:v>
      </x:c>
      <x:c r="E86" s="0" t="n">
        <x:v>27</x:v>
      </x:c>
      <x:c r="F86" s="0" t="n">
        <x:v>29.39</x:v>
      </x:c>
      <x:c r="G86" s="0" t="n">
        <x:v>27.54</x:v>
      </x:c>
      <x:c r="H86" s="0" t="n">
        <x:v>30.96</x:v>
      </x:c>
    </x:row>
    <x:row r="87" spans="1:8">
      <x:c r="A87" s="0" t="s">
        <x:v>103</x:v>
      </x:c>
      <x:c r="B87" s="0" t="n">
        <x:v>3886</x:v>
      </x:c>
      <x:c r="C87" s="0" t="n">
        <x:v>1559</x:v>
      </x:c>
      <x:c r="D87" s="0" t="n">
        <x:v>5080</x:v>
      </x:c>
      <x:c r="E87" s="0" t="n">
        <x:v>1704</x:v>
      </x:c>
      <x:c r="F87" s="0" t="n">
        <x:v>2945</x:v>
      </x:c>
      <x:c r="G87" s="0" t="n">
        <x:v>2110</x:v>
      </x:c>
      <x:c r="H87" s="0" t="n">
        <x:v>1823.5</x:v>
      </x:c>
    </x:row>
    <x:row r="88" spans="1:8">
      <x:c r="A88" s="0" t="s">
        <x:v>104</x:v>
      </x:c>
      <x:c r="B88" s="0" t="n">
        <x:v>241365</x:v>
      </x:c>
      <x:c r="C88" s="0" t="n">
        <x:v>93766</x:v>
      </x:c>
      <x:c r="D88" s="0" t="n">
        <x:v>265167</x:v>
      </x:c>
      <x:c r="E88" s="0" t="n">
        <x:v>83199</x:v>
      </x:c>
      <x:c r="F88" s="0" t="n">
        <x:v>143360</x:v>
      </x:c>
      <x:c r="G88" s="0" t="n">
        <x:v>45015</x:v>
      </x:c>
      <x:c r="H88" s="0" t="n">
        <x:v>67003.7</x:v>
      </x:c>
    </x:row>
    <x:row r="89" spans="1:8">
      <x:c r="A89" s="0" t="s">
        <x:v>105</x:v>
      </x:c>
      <x:c r="B89" s="0" t="n">
        <x:v>3.77</x:v>
      </x:c>
      <x:c r="C89" s="0" t="n">
        <x:v>3.64</x:v>
      </x:c>
      <x:c r="D89" s="0" t="n">
        <x:v>4.54</x:v>
      </x:c>
      <x:c r="E89" s="0" t="n">
        <x:v>3.55</x:v>
      </x:c>
      <x:c r="F89" s="0" t="n">
        <x:v>3.65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3.51</x:v>
      </x:c>
      <x:c r="C90" s="0" t="n">
        <x:v>3.59</x:v>
      </x:c>
      <x:c r="D90" s="0" t="n">
        <x:v>4.26</x:v>
      </x:c>
      <x:c r="E90" s="0" t="n">
        <x:v>3.54</x:v>
      </x:c>
      <x:c r="F90" s="0" t="n">
        <x:v>3.63</x:v>
      </x:c>
      <x:c r="G90" s="0" t="n">
        <x:v>3.47</x:v>
      </x:c>
      <x:c r="H90" s="0" t="n">
        <x:v>3.55</x:v>
      </x:c>
    </x:row>
    <x:row r="91" spans="1:8">
      <x:c r="A91" s="0" t="s">
        <x:v>107</x:v>
      </x:c>
      <x:c r="B91" s="0" t="n">
        <x:v>13.78</x:v>
      </x:c>
      <x:c r="C91" s="0" t="n">
        <x:v>13.45</x:v>
      </x:c>
      <x:c r="D91" s="0" t="n">
        <x:v>14.33</x:v>
      </x:c>
      <x:c r="E91" s="0" t="n">
        <x:v>13.03</x:v>
      </x:c>
      <x:c r="F91" s="0" t="n">
        <x:v>13.41</x:v>
      </x:c>
      <x:c r="G91" s="0" t="n">
        <x:v>13.44</x:v>
      </x:c>
      <x:c r="H91" s="0" t="n">
        <x:v>15.33</x:v>
      </x:c>
    </x:row>
    <x:row r="92" spans="1:8">
      <x:c r="A92" s="0" t="s">
        <x:v>108</x:v>
      </x:c>
      <x:c r="B92" s="0" t="n">
        <x:v>13.53</x:v>
      </x:c>
      <x:c r="C92" s="0" t="n">
        <x:v>13.54</x:v>
      </x:c>
      <x:c r="D92" s="0" t="n">
        <x:v>13.89</x:v>
      </x:c>
      <x:c r="E92" s="0" t="n">
        <x:v>13.1</x:v>
      </x:c>
      <x:c r="F92" s="0" t="n">
        <x:v>14.09</x:v>
      </x:c>
      <x:c r="G92" s="0" t="n">
        <x:v>13.35</x:v>
      </x:c>
      <x:c r="H92" s="0" t="n">
        <x:v>14.69</x:v>
      </x:c>
    </x:row>
    <x:row r="93" spans="1:8">
      <x:c r="A93" s="0" t="s">
        <x:v>109</x:v>
      </x:c>
      <x:c r="B93" s="0" t="n">
        <x:v>46.07</x:v>
      </x:c>
      <x:c r="C93" s="0" t="n">
        <x:v>46.3</x:v>
      </x:c>
      <x:c r="D93" s="0" t="n">
        <x:v>49.23</x:v>
      </x:c>
      <x:c r="E93" s="0" t="n">
        <x:v>47.95</x:v>
      </x:c>
      <x:c r="F93" s="0" t="n">
        <x:v>48.06</x:v>
      </x:c>
      <x:c r="G93" s="0" t="n">
        <x:v>49.03</x:v>
      </x:c>
      <x:c r="H93" s="0" t="n">
        <x:v>47.55</x:v>
      </x:c>
    </x:row>
    <x:row r="94" spans="1:8">
      <x:c r="A94" s="0" t="s">
        <x:v>110</x:v>
      </x:c>
      <x:c r="B94" s="0" t="n">
        <x:v>46.15</x:v>
      </x:c>
      <x:c r="C94" s="0" t="n">
        <x:v>46.19</x:v>
      </x:c>
      <x:c r="D94" s="0" t="n">
        <x:v>49.29</x:v>
      </x:c>
      <x:c r="E94" s="0" t="n">
        <x:v>48.51</x:v>
      </x:c>
      <x:c r="F94" s="0" t="n">
        <x:v>47.94</x:v>
      </x:c>
      <x:c r="G94" s="0" t="n">
        <x:v>48.47</x:v>
      </x:c>
      <x:c r="H94" s="0" t="n">
        <x:v>47.44</x:v>
      </x:c>
    </x:row>
    <x:row r="95" spans="1:8">
      <x:c r="A95" s="0" t="s">
        <x:v>111</x:v>
      </x:c>
      <x:c r="B95" s="0" t="n">
        <x:v>14196.67</x:v>
      </x:c>
      <x:c r="C95" s="0" t="n">
        <x:v>5756.2</x:v>
      </x:c>
      <x:c r="D95" s="0" t="n">
        <x:v>16045.62</x:v>
      </x:c>
      <x:c r="E95" s="0" t="n">
        <x:v>6255.23</x:v>
      </x:c>
      <x:c r="F95" s="0" t="n">
        <x:v>10823.53</x:v>
      </x:c>
      <x:c r="G95" s="0" t="n">
        <x:v>8075.35</x:v>
      </x:c>
      <x:c r="H95" s="0" t="n">
        <x:v>7987.62</x:v>
      </x:c>
    </x:row>
    <x:row r="96" spans="1:8">
      <x:c r="A96" s="0" t="s">
        <x:v>112</x:v>
      </x:c>
      <x:c r="B96" s="0" t="n">
        <x:v>930094.57</x:v>
      </x:c>
      <x:c r="C96" s="0" t="n">
        <x:v>353553.43</x:v>
      </x:c>
      <x:c r="D96" s="0" t="n">
        <x:v>864980.93</x:v>
      </x:c>
      <x:c r="E96" s="0" t="n">
        <x:v>307447.16</x:v>
      </x:c>
      <x:c r="F96" s="0" t="n">
        <x:v>556565.07</x:v>
      </x:c>
      <x:c r="G96" s="0" t="n">
        <x:v>173197.18</x:v>
      </x:c>
      <x:c r="H96" s="0" t="n">
        <x:v>277316.26</x:v>
      </x:c>
    </x:row>
    <x:row r="97" spans="1:8">
      <x:c r="A97" s="0" t="s">
        <x:v>113</x:v>
      </x:c>
      <x:c r="B97" s="0" t="n">
        <x:v>103000</x:v>
      </x:c>
      <x:c r="C97" s="0" t="n">
        <x:v>42800</x:v>
      </x:c>
      <x:c r="D97" s="0" t="n">
        <x:v>112000</x:v>
      </x:c>
      <x:c r="E97" s="0" t="n">
        <x:v>48000</x:v>
      </x:c>
      <x:c r="F97" s="0" t="n">
        <x:v>80700</x:v>
      </x:c>
      <x:c r="G97" s="0" t="n">
        <x:v>60100</x:v>
      </x:c>
      <x:c r="H97" s="0" t="n">
        <x:v>52100</x:v>
      </x:c>
    </x:row>
    <x:row r="98" spans="1:8">
      <x:c r="A98" s="0" t="s">
        <x:v>114</x:v>
      </x:c>
      <x:c r="B98" s="0" t="n">
        <x:v>104784.243964422</x:v>
      </x:c>
      <x:c r="C98" s="0" t="n">
        <x:v>46163.7702503682</x:v>
      </x:c>
      <x:c r="D98" s="0" t="n">
        <x:v>109544.383250498</x:v>
      </x:c>
      <x:c r="E98" s="0" t="n">
        <x:v>65912.8230131642</x:v>
      </x:c>
      <x:c r="F98" s="0" t="n">
        <x:v>76413.0592503022</x:v>
      </x:c>
      <x:c r="G98" s="0" t="n">
        <x:v>57467.1382438873</x:v>
      </x:c>
      <x:c r="H98" s="0" t="n">
        <x:v>45122.6288274831</x:v>
      </x:c>
    </x:row>
    <x:row r="99" spans="1:8">
      <x:c r="A99" s="0" t="s">
        <x:v>115</x:v>
      </x:c>
      <x:c r="B99" s="0" t="n">
        <x:v>107400.434467777</x:v>
      </x:c>
      <x:c r="C99" s="0" t="n">
        <x:v>48150</x:v>
      </x:c>
      <x:c r="D99" s="0" t="n">
        <x:v>112625.698324022</x:v>
      </x:c>
      <x:c r="E99" s="0" t="n">
        <x:v>80372.0930232557</x:v>
      </x:c>
      <x:c r="F99" s="0" t="n">
        <x:v>80699.9999999999</x:v>
      </x:c>
      <x:c r="G99" s="0" t="n">
        <x:v>60100</x:v>
      </x:c>
      <x:c r="H99" s="0" t="n">
        <x:v>53208.5106382978</x:v>
      </x:c>
    </x:row>
    <x:row r="100" spans="1:8">
      <x:c r="A100" s="0" t="s">
        <x:v>116</x:v>
      </x:c>
      <x:c r="B100" s="0" t="n">
        <x:v>106928.71</x:v>
      </x:c>
      <x:c r="C100" s="0" t="n">
        <x:v>47067.81</x:v>
      </x:c>
      <x:c r="D100" s="0" t="n">
        <x:v>112010.59</x:v>
      </x:c>
      <x:c r="E100" s="0" t="n">
        <x:v>79434.04</x:v>
      </x:c>
      <x:c r="F100" s="0" t="n">
        <x:v>78274.48</x:v>
      </x:c>
      <x:c r="G100" s="0" t="n">
        <x:v>58164.79</x:v>
      </x:c>
      <x:c r="H100" s="0" t="n">
        <x:v>48874.06</x:v>
      </x:c>
    </x:row>
    <x:row r="101" spans="1:8">
      <x:c r="A101" s="0" t="s">
        <x:v>117</x:v>
      </x:c>
      <x:c r="B101" s="0" t="n">
        <x:v>114</x:v>
      </x:c>
      <x:c r="C101" s="0" t="n">
        <x:v>116</x:v>
      </x:c>
      <x:c r="D101" s="0" t="n">
        <x:v>106</x:v>
      </x:c>
      <x:c r="E101" s="0" t="n">
        <x:v>31</x:v>
      </x:c>
      <x:c r="F101" s="0" t="n">
        <x:v>0</x:v>
      </x:c>
      <x:c r="G101" s="0" t="n">
        <x:v>0</x:v>
      </x:c>
      <x:c r="H101" s="0" t="n">
        <x:v>32</x:v>
      </x:c>
    </x:row>
    <x:row r="102" spans="1:8">
      <x:c r="A102" s="0" t="s">
        <x:v>118</x:v>
      </x:c>
      <x:c r="B102" s="0" t="n">
        <x:v>112.89</x:v>
      </x:c>
      <x:c r="C102" s="0" t="n">
        <x:v>113.94</x:v>
      </x:c>
      <x:c r="D102" s="0" t="n">
        <x:v>112.08</x:v>
      </x:c>
      <x:c r="E102" s="0" t="n">
        <x:v>31.76</x:v>
      </x:c>
      <x:c r="F102" s="0" t="n">
        <x:v>105.73</x:v>
      </x:c>
      <x:c r="G102" s="0" t="n">
        <x:v>0</x:v>
      </x:c>
      <x:c r="H102" s="0" t="n">
        <x:v>35.09</x:v>
      </x:c>
    </x:row>
    <x:row r="103" spans="1:8">
      <x:c r="A103" s="0" t="s">
        <x:v>119</x:v>
      </x:c>
      <x:c r="B103" s="0" t="n">
        <x:v>108</x:v>
      </x:c>
      <x:c r="C103" s="0" t="n">
        <x:v>104</x:v>
      </x:c>
      <x:c r="D103" s="0" t="n">
        <x:v>90</x:v>
      </x:c>
      <x:c r="E103" s="0" t="n">
        <x:v>28</x:v>
      </x:c>
      <x:c r="F103" s="0" t="n">
        <x:v>0</x:v>
      </x:c>
      <x:c r="G103" s="0" t="n">
        <x:v>0</x:v>
      </x:c>
      <x:c r="H103" s="0" t="n">
        <x:v>26</x:v>
      </x:c>
    </x:row>
    <x:row r="104" spans="1:8">
      <x:c r="A104" s="0" t="s">
        <x:v>120</x:v>
      </x:c>
      <x:c r="B104" s="0" t="n">
        <x:v>118.53</x:v>
      </x:c>
      <x:c r="C104" s="0" t="n">
        <x:v>102.09</x:v>
      </x:c>
      <x:c r="D104" s="0" t="n">
        <x:v>95.82</x:v>
      </x:c>
      <x:c r="E104" s="0" t="n">
        <x:v>29.78</x:v>
      </x:c>
      <x:c r="F104" s="0" t="n">
        <x:v>96.53</x:v>
      </x:c>
      <x:c r="G104" s="0" t="n">
        <x:v>0</x:v>
      </x:c>
      <x:c r="H104" s="0" t="n">
        <x:v>30.37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109</x:v>
      </x:c>
      <x:c r="E105" s="0" t="n">
        <x:v>33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113.87</x:v>
      </x:c>
      <x:c r="E106" s="0" t="n">
        <x:v>34.98</x:v>
      </x:c>
      <x:c r="F106" s="0" t="n">
        <x:v>43.58</x:v>
      </x:c>
      <x:c r="G106" s="0" t="n">
        <x:v>0</x:v>
      </x:c>
      <x:c r="H106" s="0" t="n">
        <x:v>28.42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113.87</x:v>
      </x:c>
      <x:c r="E112" s="0" t="n">
        <x:v>34.98</x:v>
      </x:c>
      <x:c r="F112" s="0" t="n">
        <x:v>43.58</x:v>
      </x:c>
      <x:c r="G112" s="0" t="n">
        <x:v>0</x:v>
      </x:c>
      <x:c r="H112" s="0" t="n">
        <x:v>28.42</x:v>
      </x:c>
    </x:row>
    <x:row r="113" spans="1:8">
      <x:c r="A113" s="0" t="s">
        <x:v>129</x:v>
      </x:c>
      <x:c r="B113" s="0" t="n">
        <x:v>2110</x:v>
      </x:c>
      <x:c r="C113" s="0" t="n">
        <x:v>240</x:v>
      </x:c>
      <x:c r="D113" s="0" t="n">
        <x:v>243</x:v>
      </x:c>
      <x:c r="E113" s="0" t="n">
        <x:v>1485</x:v>
      </x:c>
      <x:c r="F113" s="0" t="n">
        <x:v>0</x:v>
      </x:c>
      <x:c r="G113" s="0" t="n">
        <x:v>0</x:v>
      </x:c>
      <x:c r="H113" s="0" t="n">
        <x:v>610</x:v>
      </x:c>
    </x:row>
    <x:row r="114" spans="1:8">
      <x:c r="A114" s="0" t="s">
        <x:v>130</x:v>
      </x:c>
      <x:c r="B114" s="0" t="n">
        <x:v>38740</x:v>
      </x:c>
      <x:c r="C114" s="0" t="n">
        <x:v>29040</x:v>
      </x:c>
      <x:c r="D114" s="0" t="n">
        <x:v>16703</x:v>
      </x:c>
      <x:c r="E114" s="0" t="n">
        <x:v>66382</x:v>
      </x:c>
      <x:c r="F114" s="0" t="n">
        <x:v>53318</x:v>
      </x:c>
      <x:c r="G114" s="0" t="n">
        <x:v>0</x:v>
      </x:c>
      <x:c r="H114" s="0" t="n">
        <x:v>27740</x:v>
      </x:c>
    </x:row>
    <x:row r="115" spans="1:8">
      <x:c r="A115" s="0" t="s">
        <x:v>131</x:v>
      </x:c>
      <x:c r="B115" s="0" t="n">
        <x:v>8770</x:v>
      </x:c>
      <x:c r="C115" s="0" t="n">
        <x:v>4000</x:v>
      </x:c>
      <x:c r="D115" s="0" t="n">
        <x:v>10444</x:v>
      </x:c>
      <x:c r="E115" s="0" t="n">
        <x:v>4070</x:v>
      </x:c>
      <x:c r="F115" s="0" t="n">
        <x:v>0</x:v>
      </x:c>
      <x:c r="G115" s="0" t="n">
        <x:v>0</x:v>
      </x:c>
      <x:c r="H115" s="0" t="n">
        <x:v>3810</x:v>
      </x:c>
    </x:row>
    <x:row r="116" spans="1:8">
      <x:c r="A116" s="0" t="s">
        <x:v>132</x:v>
      </x:c>
      <x:c r="B116" s="0" t="n">
        <x:v>239765</x:v>
      </x:c>
      <x:c r="C116" s="0" t="n">
        <x:v>224270</x:v>
      </x:c>
      <x:c r="D116" s="0" t="n">
        <x:v>518299</x:v>
      </x:c>
      <x:c r="E116" s="0" t="n">
        <x:v>168649</x:v>
      </x:c>
      <x:c r="F116" s="0" t="n">
        <x:v>136812</x:v>
      </x:c>
      <x:c r="G116" s="0" t="n">
        <x:v>0</x:v>
      </x:c>
      <x:c r="H116" s="0" t="n">
        <x:v>135780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321</x:v>
      </x:c>
      <x:c r="E117" s="0" t="n">
        <x:v>121</x:v>
      </x:c>
      <x:c r="F117" s="0" t="n">
        <x:v>0</x:v>
      </x:c>
      <x:c r="G117" s="0" t="n">
        <x:v>0</x:v>
      </x:c>
      <x:c r="H117" s="0" t="n">
        <x:v>80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13758</x:v>
      </x:c>
      <x:c r="E118" s="0" t="n">
        <x:v>10804</x:v>
      </x:c>
      <x:c r="F118" s="0" t="n">
        <x:v>10015</x:v>
      </x:c>
      <x:c r="G118" s="0" t="n">
        <x:v>0</x:v>
      </x:c>
      <x:c r="H118" s="0" t="n">
        <x:v>1730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673</x:v>
      </x:c>
      <x:c r="G127" s="0" t="n">
        <x:v>780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8900</x:v>
      </x:c>
      <x:c r="G128" s="0" t="n">
        <x:v>6020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178675</x:v>
      </x:c>
      <x:c r="G129" s="0" t="n">
        <x:v>128850</x:v>
      </x:c>
      <x:c r="H129" s="0" t="n">
        <x:v>0</x:v>
      </x:c>
    </x:row>
    <x:row r="130" spans="1:8">
      <x:c r="A130" s="0" t="s">
        <x:v>146</x:v>
      </x:c>
      <x:c r="B130" s="0" t="n">
        <x:v>14810</x:v>
      </x:c>
      <x:c r="C130" s="0" t="n">
        <x:v>0</x:v>
      </x:c>
      <x:c r="D130" s="0" t="n">
        <x:v>16993</x:v>
      </x:c>
      <x:c r="E130" s="0" t="n">
        <x:v>22863</x:v>
      </x:c>
      <x:c r="F130" s="0" t="n">
        <x:v>20140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19068.33</x:v>
      </x:c>
      <x:c r="C131" s="0" t="n">
        <x:v>24221.24</x:v>
      </x:c>
      <x:c r="D131" s="0" t="n">
        <x:v>17140.93</x:v>
      </x:c>
      <x:c r="E131" s="0" t="n">
        <x:v>21446.13</x:v>
      </x:c>
      <x:c r="F131" s="0" t="n">
        <x:v>20700.17</x:v>
      </x:c>
      <x:c r="G131" s="0" t="n">
        <x:v>26500.6</x:v>
      </x:c>
      <x:c r="H131" s="0" t="n">
        <x:v>0</x:v>
      </x:c>
    </x:row>
    <x:row r="132" spans="1:8">
      <x:c r="A132" s="0" t="s">
        <x:v>148</x:v>
      </x:c>
      <x:c r="B132" s="0" t="n">
        <x:v>27142</x:v>
      </x:c>
      <x:c r="C132" s="0" t="n">
        <x:v>0</x:v>
      </x:c>
      <x:c r="D132" s="0" t="n">
        <x:v>24106</x:v>
      </x:c>
      <x:c r="E132" s="0" t="n">
        <x:v>24357</x:v>
      </x:c>
      <x:c r="F132" s="0" t="n">
        <x:v>21032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32216.3</x:v>
      </x:c>
      <x:c r="C133" s="0" t="n">
        <x:v>26818.42</x:v>
      </x:c>
      <x:c r="D133" s="0" t="n">
        <x:v>24810</x:v>
      </x:c>
      <x:c r="E133" s="0" t="n">
        <x:v>22992.59</x:v>
      </x:c>
      <x:c r="F133" s="0" t="n">
        <x:v>21432.26</x:v>
      </x:c>
      <x:c r="G133" s="0" t="n">
        <x:v>33096.8</x:v>
      </x:c>
      <x:c r="H133" s="0" t="n">
        <x:v>0</x:v>
      </x:c>
    </x:row>
    <x:row r="134" spans="1:8">
      <x:c r="A134" s="0" t="s">
        <x:v>150</x:v>
      </x:c>
      <x:c r="B134" s="0" t="n">
        <x:v>14320</x:v>
      </x:c>
      <x:c r="C134" s="0" t="n">
        <x:v>0</x:v>
      </x:c>
      <x:c r="D134" s="0" t="n">
        <x:v>15178</x:v>
      </x:c>
      <x:c r="E134" s="0" t="n">
        <x:v>17582</x:v>
      </x:c>
      <x:c r="F134" s="0" t="n">
        <x:v>19653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18499.61</x:v>
      </x:c>
      <x:c r="C135" s="0" t="n">
        <x:v>17288.96</x:v>
      </x:c>
      <x:c r="D135" s="0" t="n">
        <x:v>15879.19</x:v>
      </x:c>
      <x:c r="E135" s="0" t="n">
        <x:v>17304.63</x:v>
      </x:c>
      <x:c r="F135" s="0" t="n">
        <x:v>16065.04</x:v>
      </x:c>
      <x:c r="G135" s="0" t="n">
        <x:v>23338</x:v>
      </x:c>
      <x:c r="H135" s="0" t="n">
        <x:v>0</x:v>
      </x:c>
    </x:row>
    <x:row r="136" spans="1:8">
      <x:c r="A136" s="0" t="s">
        <x:v>152</x:v>
      </x:c>
      <x:c r="B136" s="0" t="n">
        <x:v>19.39</x:v>
      </x:c>
      <x:c r="C136" s="0" t="n">
        <x:v>5.66</x:v>
      </x:c>
      <x:c r="D136" s="0" t="n">
        <x:v>2.21</x:v>
      </x:c>
      <x:c r="E136" s="0" t="n">
        <x:v>26.16</x:v>
      </x:c>
      <x:c r="F136" s="0" t="n">
        <x:v>0</x:v>
      </x:c>
      <x:c r="G136" s="0" t="n">
        <x:v>0</x:v>
      </x:c>
      <x:c r="H136" s="0" t="n">
        <x:v>13.56</x:v>
      </x:c>
    </x:row>
    <x:row r="137" spans="1:8">
      <x:c r="A137" s="0" t="s">
        <x:v>153</x:v>
      </x:c>
      <x:c r="B137" s="0" t="n">
        <x:v>5.77</x:v>
      </x:c>
      <x:c r="C137" s="0" t="n">
        <x:v>10.92</x:v>
      </x:c>
      <x:c r="D137" s="0" t="n">
        <x:v>3.04</x:v>
      </x:c>
      <x:c r="E137" s="0" t="n">
        <x:v>27</x:v>
      </x:c>
      <x:c r="F137" s="0" t="n">
        <x:v>14.07</x:v>
      </x:c>
      <x:c r="G137" s="0" t="n">
        <x:v>0</x:v>
      </x:c>
      <x:c r="H137" s="0" t="n">
        <x:v>16.79</x:v>
      </x:c>
    </x:row>
    <x:row r="138" spans="1:8">
      <x:c r="A138" s="0" t="s">
        <x:v>154</x:v>
      </x:c>
      <x:c r="B138" s="0" t="n">
        <x:v>80.61</x:v>
      </x:c>
      <x:c r="C138" s="0" t="n">
        <x:v>94.34</x:v>
      </x:c>
      <x:c r="D138" s="0" t="n">
        <x:v>94.88</x:v>
      </x:c>
      <x:c r="E138" s="0" t="n">
        <x:v>71.71</x:v>
      </x:c>
      <x:c r="F138" s="0" t="n">
        <x:v>0</x:v>
      </x:c>
      <x:c r="G138" s="0" t="n">
        <x:v>0</x:v>
      </x:c>
      <x:c r="H138" s="0" t="n">
        <x:v>84.67</x:v>
      </x:c>
    </x:row>
    <x:row r="139" spans="1:8">
      <x:c r="A139" s="0" t="s">
        <x:v>155</x:v>
      </x:c>
      <x:c r="B139" s="0" t="n">
        <x:v>35.73</x:v>
      </x:c>
      <x:c r="C139" s="0" t="n">
        <x:v>84.33</x:v>
      </x:c>
      <x:c r="D139" s="0" t="n">
        <x:v>94.45</x:v>
      </x:c>
      <x:c r="E139" s="0" t="n">
        <x:v>68.6</x:v>
      </x:c>
      <x:c r="F139" s="0" t="n">
        <x:v>36.12</x:v>
      </x:c>
      <x:c r="G139" s="0" t="n">
        <x:v>0</x:v>
      </x:c>
      <x:c r="H139" s="0" t="n">
        <x:v>82.17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2.92</x:v>
      </x:c>
      <x:c r="E140" s="0" t="n">
        <x:v>2.13</x:v>
      </x:c>
      <x:c r="F140" s="0" t="n">
        <x:v>0</x:v>
      </x:c>
      <x:c r="G140" s="0" t="n">
        <x:v>0</x:v>
      </x:c>
      <x:c r="H140" s="0" t="n">
        <x:v>1.78</x:v>
      </x:c>
    </x:row>
    <x:row r="141" spans="1:8">
      <x:c r="A141" s="0" t="s">
        <x:v>157</x:v>
      </x:c>
      <x:c r="B141" s="0" t="n">
        <x:v>0.54</x:v>
      </x:c>
      <x:c r="C141" s="0" t="n">
        <x:v>4.68</x:v>
      </x:c>
      <x:c r="D141" s="0" t="n">
        <x:v>2.51</x:v>
      </x:c>
      <x:c r="E141" s="0" t="n">
        <x:v>4.39</x:v>
      </x:c>
      <x:c r="F141" s="0" t="n">
        <x:v>2.64</x:v>
      </x:c>
      <x:c r="G141" s="0" t="n">
        <x:v>0</x:v>
      </x:c>
      <x:c r="H141" s="0" t="n">
        <x:v>1.05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57.96</x:v>
      </x:c>
      <x:c r="C149" s="0" t="n">
        <x:v>0</x:v>
      </x:c>
      <x:c r="D149" s="0" t="n">
        <x:v>0</x:v>
      </x:c>
      <x:c r="E149" s="0" t="n">
        <x:v>0</x:v>
      </x:c>
      <x:c r="F149" s="0" t="n">
        <x:v>47.17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19.72</x:v>
      </x:c>
      <x:c r="C152" s="0" t="n">
        <x:v>18.55</x:v>
      </x:c>
      <x:c r="D152" s="0" t="n">
        <x:v>18.52</x:v>
      </x:c>
      <x:c r="E152" s="0" t="n">
        <x:v>19.47</x:v>
      </x:c>
      <x:c r="F152" s="0" t="n">
        <x:v>18.83</x:v>
      </x:c>
      <x:c r="G152" s="0" t="n">
        <x:v>18.51</x:v>
      </x:c>
      <x:c r="H152" s="0" t="n">
        <x:v>17.49</x:v>
      </x:c>
    </x:row>
    <x:row r="153" spans="1:8">
      <x:c r="A153" s="0" t="s">
        <x:v>169</x:v>
      </x:c>
      <x:c r="B153" s="0" t="n">
        <x:v>16.71</x:v>
      </x:c>
      <x:c r="C153" s="0" t="n">
        <x:v>15.57</x:v>
      </x:c>
      <x:c r="D153" s="0" t="n">
        <x:v>15.68</x:v>
      </x:c>
      <x:c r="E153" s="0" t="n">
        <x:v>15.94</x:v>
      </x:c>
      <x:c r="F153" s="0" t="n">
        <x:v>16.31</x:v>
      </x:c>
      <x:c r="G153" s="0" t="n">
        <x:v>15.74</x:v>
      </x:c>
      <x:c r="H153" s="0" t="n">
        <x:v>14.42</x:v>
      </x:c>
    </x:row>
    <x:row r="154" spans="1:8">
      <x:c r="A154" s="0" t="s">
        <x:v>170</x:v>
      </x:c>
      <x:c r="B154" s="0" t="n">
        <x:v>84.74</x:v>
      </x:c>
      <x:c r="C154" s="0" t="n">
        <x:v>83.94</x:v>
      </x:c>
      <x:c r="D154" s="0" t="n">
        <x:v>84.67</x:v>
      </x:c>
      <x:c r="E154" s="0" t="n">
        <x:v>81.87</x:v>
      </x:c>
      <x:c r="F154" s="0" t="n">
        <x:v>86.62</x:v>
      </x:c>
      <x:c r="G154" s="0" t="n">
        <x:v>85.04</x:v>
      </x:c>
      <x:c r="H154" s="0" t="n">
        <x:v>82.45</x:v>
      </x:c>
    </x:row>
    <x:row r="155" spans="1:8">
      <x:c r="A155" s="0" t="s">
        <x:v>171</x:v>
      </x:c>
      <x:c r="B155" s="0" t="n">
        <x:v>19.06</x:v>
      </x:c>
      <x:c r="C155" s="0" t="n">
        <x:v>18.16</x:v>
      </x:c>
      <x:c r="D155" s="0" t="n">
        <x:v>18.09</x:v>
      </x:c>
      <x:c r="E155" s="0" t="n">
        <x:v>18.42</x:v>
      </x:c>
      <x:c r="F155" s="0" t="n">
        <x:v>18.92</x:v>
      </x:c>
      <x:c r="G155" s="0" t="n">
        <x:v>18.58</x:v>
      </x:c>
      <x:c r="H155" s="0" t="n">
        <x:v>17.8</x:v>
      </x:c>
    </x:row>
    <x:row r="156" spans="1:8">
      <x:c r="A156" s="0" t="s">
        <x:v>172</x:v>
      </x:c>
      <x:c r="B156" s="0" t="n">
        <x:v>15.81</x:v>
      </x:c>
      <x:c r="C156" s="0" t="n">
        <x:v>14.78</x:v>
      </x:c>
      <x:c r="D156" s="0" t="n">
        <x:v>14.86</x:v>
      </x:c>
      <x:c r="E156" s="0" t="n">
        <x:v>15.1</x:v>
      </x:c>
      <x:c r="F156" s="0" t="n">
        <x:v>15.94</x:v>
      </x:c>
      <x:c r="G156" s="0" t="n">
        <x:v>15.73</x:v>
      </x:c>
      <x:c r="H156" s="0" t="n">
        <x:v>14.6</x:v>
      </x:c>
    </x:row>
    <x:row r="157" spans="1:8">
      <x:c r="A157" s="0" t="s">
        <x:v>173</x:v>
      </x:c>
      <x:c r="B157" s="0" t="n">
        <x:v>82.95</x:v>
      </x:c>
      <x:c r="C157" s="0" t="n">
        <x:v>81.39</x:v>
      </x:c>
      <x:c r="D157" s="0" t="n">
        <x:v>82.14</x:v>
      </x:c>
      <x:c r="E157" s="0" t="n">
        <x:v>81.98</x:v>
      </x:c>
      <x:c r="F157" s="0" t="n">
        <x:v>84.25</x:v>
      </x:c>
      <x:c r="G157" s="0" t="n">
        <x:v>84.66</x:v>
      </x:c>
      <x:c r="H157" s="0" t="n">
        <x:v>82.02</x:v>
      </x:c>
    </x:row>
    <x:row r="158" spans="1:8">
      <x:c r="A158" s="0" t="s">
        <x:v>174</x:v>
      </x:c>
      <x:c r="B158" s="0" t="n">
        <x:v>13.67</x:v>
      </x:c>
      <x:c r="C158" s="0" t="n">
        <x:v>13.57</x:v>
      </x:c>
      <x:c r="D158" s="0" t="n">
        <x:v>13.13</x:v>
      </x:c>
      <x:c r="E158" s="0" t="n">
        <x:v>13.62</x:v>
      </x:c>
      <x:c r="F158" s="0" t="n">
        <x:v>13.64</x:v>
      </x:c>
      <x:c r="G158" s="0" t="n">
        <x:v>13.17</x:v>
      </x:c>
      <x:c r="H158" s="0" t="n">
        <x:v>12.66</x:v>
      </x:c>
    </x:row>
    <x:row r="159" spans="1:8">
      <x:c r="A159" s="0" t="s">
        <x:v>175</x:v>
      </x:c>
      <x:c r="B159" s="0" t="n">
        <x:v>11.42</x:v>
      </x:c>
      <x:c r="C159" s="0" t="n">
        <x:v>11.17</x:v>
      </x:c>
      <x:c r="D159" s="0" t="n">
        <x:v>10.95</x:v>
      </x:c>
      <x:c r="E159" s="0" t="n">
        <x:v>10.97</x:v>
      </x:c>
      <x:c r="F159" s="0" t="n">
        <x:v>11.65</x:v>
      </x:c>
      <x:c r="G159" s="0" t="n">
        <x:v>11.05</x:v>
      </x:c>
      <x:c r="H159" s="0" t="n">
        <x:v>10.24</x:v>
      </x:c>
    </x:row>
    <x:row r="160" spans="1:8">
      <x:c r="A160" s="0" t="s">
        <x:v>176</x:v>
      </x:c>
      <x:c r="B160" s="0" t="n">
        <x:v>83.54</x:v>
      </x:c>
      <x:c r="C160" s="0" t="n">
        <x:v>82.31</x:v>
      </x:c>
      <x:c r="D160" s="0" t="n">
        <x:v>83.4</x:v>
      </x:c>
      <x:c r="E160" s="0" t="n">
        <x:v>80.54</x:v>
      </x:c>
      <x:c r="F160" s="0" t="n">
        <x:v>85.41</x:v>
      </x:c>
      <x:c r="G160" s="0" t="n">
        <x:v>83.9</x:v>
      </x:c>
      <x:c r="H160" s="0" t="n">
        <x:v>80.88</x:v>
      </x:c>
    </x:row>
    <x:row r="161" spans="1:8">
      <x:c r="A161" s="0" t="s">
        <x:v>177</x:v>
      </x:c>
      <x:c r="B161" s="0" t="n">
        <x:v>13.61</x:v>
      </x:c>
      <x:c r="C161" s="0" t="n">
        <x:v>13.1</x:v>
      </x:c>
      <x:c r="D161" s="0" t="n">
        <x:v>12.98</x:v>
      </x:c>
      <x:c r="E161" s="0" t="n">
        <x:v>13.08</x:v>
      </x:c>
      <x:c r="F161" s="0" t="n">
        <x:v>13.79</x:v>
      </x:c>
      <x:c r="G161" s="0" t="n">
        <x:v>12.88</x:v>
      </x:c>
      <x:c r="H161" s="0" t="n">
        <x:v>12.72</x:v>
      </x:c>
    </x:row>
    <x:row r="162" spans="1:8">
      <x:c r="A162" s="0" t="s">
        <x:v>178</x:v>
      </x:c>
      <x:c r="B162" s="0" t="n">
        <x:v>11.13</x:v>
      </x:c>
      <x:c r="C162" s="0" t="n">
        <x:v>10.45</x:v>
      </x:c>
      <x:c r="D162" s="0" t="n">
        <x:v>10.49</x:v>
      </x:c>
      <x:c r="E162" s="0" t="n">
        <x:v>10.55</x:v>
      </x:c>
      <x:c r="F162" s="0" t="n">
        <x:v>11.45</x:v>
      </x:c>
      <x:c r="G162" s="0" t="n">
        <x:v>10.76</x:v>
      </x:c>
      <x:c r="H162" s="0" t="n">
        <x:v>10.22</x:v>
      </x:c>
    </x:row>
    <x:row r="163" spans="1:8">
      <x:c r="A163" s="0" t="s">
        <x:v>179</x:v>
      </x:c>
      <x:c r="B163" s="0" t="n">
        <x:v>81.78</x:v>
      </x:c>
      <x:c r="C163" s="0" t="n">
        <x:v>79.77</x:v>
      </x:c>
      <x:c r="D163" s="0" t="n">
        <x:v>80.82</x:v>
      </x:c>
      <x:c r="E163" s="0" t="n">
        <x:v>80.66</x:v>
      </x:c>
      <x:c r="F163" s="0" t="n">
        <x:v>83.03</x:v>
      </x:c>
      <x:c r="G163" s="0" t="n">
        <x:v>83.54</x:v>
      </x:c>
      <x:c r="H163" s="0" t="n">
        <x:v>80.35</x:v>
      </x:c>
    </x:row>
    <x:row r="164" spans="1:8">
      <x:c r="A164" s="0" t="s">
        <x:v>180</x:v>
      </x:c>
      <x:c r="B164" s="0" t="n">
        <x:v>1.44</x:v>
      </x:c>
      <x:c r="C164" s="0" t="n">
        <x:v>1.74</x:v>
      </x:c>
      <x:c r="D164" s="0" t="n">
        <x:v>1.5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1.11</x:v>
      </x:c>
      <x:c r="C165" s="0" t="n">
        <x:v>1.3</x:v>
      </x:c>
      <x:c r="D165" s="0" t="n">
        <x:v>1.12</x:v>
      </x:c>
      <x:c r="E165" s="0" t="n">
        <x:v>1.19</x:v>
      </x:c>
      <x:c r="F165" s="0" t="n">
        <x:v>1.23</x:v>
      </x:c>
      <x:c r="G165" s="0" t="n">
        <x:v>1.3</x:v>
      </x:c>
      <x:c r="H165" s="0" t="n">
        <x:v>1.19</x:v>
      </x:c>
    </x:row>
    <x:row r="166" spans="1:8">
      <x:c r="A166" s="0" t="s">
        <x:v>182</x:v>
      </x:c>
      <x:c r="B166" s="0" t="n">
        <x:v>77.08</x:v>
      </x:c>
      <x:c r="C166" s="0" t="n">
        <x:v>74.71</x:v>
      </x:c>
      <x:c r="D166" s="0" t="n">
        <x:v>74.67</x:v>
      </x:c>
      <x:c r="E166" s="0" t="n">
        <x:v>72.12</x:v>
      </x:c>
      <x:c r="F166" s="0" t="n">
        <x:v>77.85</x:v>
      </x:c>
      <x:c r="G166" s="0" t="n">
        <x:v>78.31</x:v>
      </x:c>
      <x:c r="H166" s="0" t="n">
        <x:v>72.12</x:v>
      </x:c>
    </x:row>
    <x:row r="167" spans="1:8">
      <x:c r="A167" s="0" t="s">
        <x:v>183</x:v>
      </x:c>
      <x:c r="B167" s="0" t="n">
        <x:v>1.453</x:v>
      </x:c>
      <x:c r="C167" s="0" t="n">
        <x:v>1.731</x:v>
      </x:c>
      <x:c r="D167" s="0" t="n">
        <x:v>1.489</x:v>
      </x:c>
      <x:c r="E167" s="0" t="n">
        <x:v>1.652</x:v>
      </x:c>
      <x:c r="F167" s="0" t="n">
        <x:v>1.615</x:v>
      </x:c>
      <x:c r="G167" s="0" t="n">
        <x:v>1.732</x:v>
      </x:c>
      <x:c r="H167" s="0" t="n">
        <x:v>1.631</x:v>
      </x:c>
    </x:row>
    <x:row r="168" spans="1:8">
      <x:c r="A168" s="0" t="s">
        <x:v>184</x:v>
      </x:c>
      <x:c r="B168" s="0" t="n">
        <x:v>1.097</x:v>
      </x:c>
      <x:c r="C168" s="0" t="n">
        <x:v>1.254</x:v>
      </x:c>
      <x:c r="D168" s="0" t="n">
        <x:v>1.072</x:v>
      </x:c>
      <x:c r="E168" s="0" t="n">
        <x:v>1.193</x:v>
      </x:c>
      <x:c r="F168" s="0" t="n">
        <x:v>1.204</x:v>
      </x:c>
      <x:c r="G168" s="0" t="n">
        <x:v>1.344</x:v>
      </x:c>
      <x:c r="H168" s="0" t="n">
        <x:v>1.172</x:v>
      </x:c>
    </x:row>
    <x:row r="169" spans="1:8">
      <x:c r="A169" s="0" t="s">
        <x:v>185</x:v>
      </x:c>
      <x:c r="B169" s="0" t="n">
        <x:v>75.5</x:v>
      </x:c>
      <x:c r="C169" s="0" t="n">
        <x:v>72.44</x:v>
      </x:c>
      <x:c r="D169" s="0" t="n">
        <x:v>71.99</x:v>
      </x:c>
      <x:c r="E169" s="0" t="n">
        <x:v>72.22</x:v>
      </x:c>
      <x:c r="F169" s="0" t="n">
        <x:v>74.55</x:v>
      </x:c>
      <x:c r="G169" s="0" t="n">
        <x:v>77.6</x:v>
      </x:c>
      <x:c r="H169" s="0" t="n">
        <x:v>71.86</x:v>
      </x:c>
    </x:row>
    <x:row r="170" spans="1:8">
      <x:c r="A170" s="0" t="s">
        <x:v>186</x:v>
      </x:c>
      <x:c r="B170" s="0" t="n">
        <x:v>13.28</x:v>
      </x:c>
      <x:c r="C170" s="0" t="n">
        <x:v>13.63</x:v>
      </x:c>
      <x:c r="D170" s="0" t="n">
        <x:v>12.83</x:v>
      </x:c>
      <x:c r="E170" s="0" t="n">
        <x:v>13.07</x:v>
      </x:c>
      <x:c r="F170" s="0" t="n">
        <x:v>13.77</x:v>
      </x:c>
      <x:c r="G170" s="0" t="n">
        <x:v>13.55</x:v>
      </x:c>
      <x:c r="H170" s="0" t="n">
        <x:v>11.79</x:v>
      </x:c>
    </x:row>
    <x:row r="171" spans="1:8">
      <x:c r="A171" s="0" t="s">
        <x:v>187</x:v>
      </x:c>
      <x:c r="B171" s="0" t="n">
        <x:v>11.19</x:v>
      </x:c>
      <x:c r="C171" s="0" t="n">
        <x:v>11.37</x:v>
      </x:c>
      <x:c r="D171" s="0" t="n">
        <x:v>10.84</x:v>
      </x:c>
      <x:c r="E171" s="0" t="n">
        <x:v>10.58</x:v>
      </x:c>
      <x:c r="F171" s="0" t="n">
        <x:v>11.89</x:v>
      </x:c>
      <x:c r="G171" s="0" t="n">
        <x:v>11.47</x:v>
      </x:c>
      <x:c r="H171" s="0" t="n">
        <x:v>9.57</x:v>
      </x:c>
    </x:row>
    <x:row r="172" spans="1:8">
      <x:c r="A172" s="0" t="s">
        <x:v>188</x:v>
      </x:c>
      <x:c r="B172" s="0" t="n">
        <x:v>84.26</x:v>
      </x:c>
      <x:c r="C172" s="0" t="n">
        <x:v>83.42</x:v>
      </x:c>
      <x:c r="D172" s="0" t="n">
        <x:v>84.49</x:v>
      </x:c>
      <x:c r="E172" s="0" t="n">
        <x:v>80.95</x:v>
      </x:c>
      <x:c r="F172" s="0" t="n">
        <x:v>86.35</x:v>
      </x:c>
      <x:c r="G172" s="0" t="n">
        <x:v>84.65</x:v>
      </x:c>
      <x:c r="H172" s="0" t="n">
        <x:v>81.17</x:v>
      </x:c>
    </x:row>
    <x:row r="173" spans="1:8">
      <x:c r="A173" s="0" t="s">
        <x:v>189</x:v>
      </x:c>
      <x:c r="B173" s="0" t="n">
        <x:v>13.24</x:v>
      </x:c>
      <x:c r="C173" s="0" t="n">
        <x:v>13.16</x:v>
      </x:c>
      <x:c r="D173" s="0" t="n">
        <x:v>12.73</x:v>
      </x:c>
      <x:c r="E173" s="0" t="n">
        <x:v>12.57</x:v>
      </x:c>
      <x:c r="F173" s="0" t="n">
        <x:v>13.91</x:v>
      </x:c>
      <x:c r="G173" s="0" t="n">
        <x:v>13.18</x:v>
      </x:c>
      <x:c r="H173" s="0" t="n">
        <x:v>11.9</x:v>
      </x:c>
    </x:row>
    <x:row r="174" spans="1:8">
      <x:c r="A174" s="0" t="s">
        <x:v>190</x:v>
      </x:c>
      <x:c r="B174" s="0" t="n">
        <x:v>10.91</x:v>
      </x:c>
      <x:c r="C174" s="0" t="n">
        <x:v>10.53</x:v>
      </x:c>
      <x:c r="D174" s="0" t="n">
        <x:v>10.37</x:v>
      </x:c>
      <x:c r="E174" s="0" t="n">
        <x:v>10.24</x:v>
      </x:c>
      <x:c r="F174" s="0" t="n">
        <x:v>11.67</x:v>
      </x:c>
      <x:c r="G174" s="0" t="n">
        <x:v>11.1</x:v>
      </x:c>
      <x:c r="H174" s="0" t="n">
        <x:v>9.6</x:v>
      </x:c>
    </x:row>
    <x:row r="175" spans="1:8">
      <x:c r="A175" s="0" t="s">
        <x:v>191</x:v>
      </x:c>
      <x:c r="B175" s="0" t="n">
        <x:v>82.4</x:v>
      </x:c>
      <x:c r="C175" s="0" t="n">
        <x:v>80.02</x:v>
      </x:c>
      <x:c r="D175" s="0" t="n">
        <x:v>81.46</x:v>
      </x:c>
      <x:c r="E175" s="0" t="n">
        <x:v>81.46</x:v>
      </x:c>
      <x:c r="F175" s="0" t="n">
        <x:v>83.9</x:v>
      </x:c>
      <x:c r="G175" s="0" t="n">
        <x:v>84.22</x:v>
      </x:c>
      <x:c r="H175" s="0" t="n">
        <x:v>80.67</x:v>
      </x:c>
    </x:row>
    <x:row r="176" spans="1:8">
      <x:c r="A176" s="0" t="s">
        <x:v>192</x:v>
      </x:c>
      <x:c r="B176" s="0" t="n">
        <x:v>12.73</x:v>
      </x:c>
      <x:c r="C176" s="0" t="n">
        <x:v>11.29</x:v>
      </x:c>
      <x:c r="D176" s="0" t="n">
        <x:v>11.37</x:v>
      </x:c>
      <x:c r="E176" s="0" t="n">
        <x:v>11.18</x:v>
      </x:c>
      <x:c r="F176" s="0" t="n">
        <x:v>13.47</x:v>
      </x:c>
      <x:c r="G176" s="0" t="n">
        <x:v>12.68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8.81</x:v>
      </x:c>
      <x:c r="D177" s="0" t="n">
        <x:v>8.97</x:v>
      </x:c>
      <x:c r="E177" s="0" t="n">
        <x:v>8.65</x:v>
      </x:c>
      <x:c r="F177" s="0" t="n">
        <x:v>10.65</x:v>
      </x:c>
      <x:c r="G177" s="0" t="n">
        <x:v>10.13</x:v>
      </x:c>
      <x:c r="H177" s="0" t="n">
        <x:v>0</x:v>
      </x:c>
    </x:row>
    <x:row r="178" spans="1:8">
      <x:c r="A178" s="0" t="s">
        <x:v>194</x:v>
      </x:c>
      <x:c r="B178" s="0" t="n">
        <x:v>78.48</x:v>
      </x:c>
      <x:c r="C178" s="0" t="n">
        <x:v>78.03</x:v>
      </x:c>
      <x:c r="D178" s="0" t="n">
        <x:v>78.89</x:v>
      </x:c>
      <x:c r="E178" s="0" t="n">
        <x:v>77.37</x:v>
      </x:c>
      <x:c r="F178" s="0" t="n">
        <x:v>79.06</x:v>
      </x:c>
      <x:c r="G178" s="0" t="n">
        <x:v>79.89</x:v>
      </x:c>
      <x:c r="H178" s="0" t="n">
        <x:v>0</x:v>
      </x:c>
    </x:row>
    <x:row r="179" spans="1:8">
      <x:c r="A179" s="0" t="s">
        <x:v>195</x:v>
      </x:c>
      <x:c r="B179" s="0" t="n">
        <x:v>12.33</x:v>
      </x:c>
      <x:c r="C179" s="0" t="n">
        <x:v>11.31</x:v>
      </x:c>
      <x:c r="D179" s="0" t="n">
        <x:v>11.61</x:v>
      </x:c>
      <x:c r="E179" s="0" t="n">
        <x:v>11.59</x:v>
      </x:c>
      <x:c r="F179" s="0" t="n">
        <x:v>13.56</x:v>
      </x:c>
      <x:c r="G179" s="0" t="n">
        <x:v>12.47</x:v>
      </x:c>
      <x:c r="H179" s="0" t="n">
        <x:v>0</x:v>
      </x:c>
    </x:row>
    <x:row r="180" spans="1:8">
      <x:c r="A180" s="0" t="s">
        <x:v>196</x:v>
      </x:c>
      <x:c r="B180" s="0" t="n">
        <x:v>9.51</x:v>
      </x:c>
      <x:c r="C180" s="0" t="n">
        <x:v>8.48</x:v>
      </x:c>
      <x:c r="D180" s="0" t="n">
        <x:v>8.93</x:v>
      </x:c>
      <x:c r="E180" s="0" t="n">
        <x:v>9.11</x:v>
      </x:c>
      <x:c r="F180" s="0" t="n">
        <x:v>10.57</x:v>
      </x:c>
      <x:c r="G180" s="0" t="n">
        <x:v>9.89</x:v>
      </x:c>
      <x:c r="H180" s="0" t="n">
        <x:v>0</x:v>
      </x:c>
    </x:row>
    <x:row r="181" spans="1:8">
      <x:c r="A181" s="0" t="s">
        <x:v>197</x:v>
      </x:c>
      <x:c r="B181" s="0" t="n">
        <x:v>77.13</x:v>
      </x:c>
      <x:c r="C181" s="0" t="n">
        <x:v>74.98</x:v>
      </x:c>
      <x:c r="D181" s="0" t="n">
        <x:v>76.92</x:v>
      </x:c>
      <x:c r="E181" s="0" t="n">
        <x:v>78.6</x:v>
      </x:c>
      <x:c r="F181" s="0" t="n">
        <x:v>77.95</x:v>
      </x:c>
      <x:c r="G181" s="0" t="n">
        <x:v>79.31</x:v>
      </x:c>
      <x:c r="H181" s="0" t="n">
        <x:v>0</x:v>
      </x:c>
    </x:row>
    <x:row r="182" spans="1:8">
      <x:c r="A182" s="0" t="s">
        <x:v>198</x:v>
      </x:c>
      <x:c r="B182" s="0" t="n">
        <x:v>67.16</x:v>
      </x:c>
      <x:c r="C182" s="0" t="n">
        <x:v>59.99</x:v>
      </x:c>
      <x:c r="D182" s="0" t="n">
        <x:v>62.59</x:v>
      </x:c>
      <x:c r="E182" s="0" t="n">
        <x:v>73.7</x:v>
      </x:c>
      <x:c r="F182" s="0" t="n">
        <x:v>60.65</x:v>
      </x:c>
      <x:c r="G182" s="0" t="n">
        <x:v>62.53</x:v>
      </x:c>
      <x:c r="H182" s="0" t="n">
        <x:v>68.7</x:v>
      </x:c>
    </x:row>
    <x:row r="183" spans="1:8">
      <x:c r="A183" s="0" t="s">
        <x:v>199</x:v>
      </x:c>
      <x:c r="B183" s="0" t="n">
        <x:v>56.35</x:v>
      </x:c>
      <x:c r="C183" s="0" t="n">
        <x:v>49.95</x:v>
      </x:c>
      <x:c r="D183" s="0" t="n">
        <x:v>52.81</x:v>
      </x:c>
      <x:c r="E183" s="0" t="n">
        <x:v>59.64</x:v>
      </x:c>
      <x:c r="F183" s="0" t="n">
        <x:v>52.32</x:v>
      </x:c>
      <x:c r="G183" s="0" t="n">
        <x:v>52.92</x:v>
      </x:c>
      <x:c r="H183" s="0" t="n">
        <x:v>55.28</x:v>
      </x:c>
    </x:row>
    <x:row r="184" spans="1:8">
      <x:c r="A184" s="0" t="s">
        <x:v>200</x:v>
      </x:c>
      <x:c r="B184" s="0" t="n">
        <x:v>83.9</x:v>
      </x:c>
      <x:c r="C184" s="0" t="n">
        <x:v>83.26</x:v>
      </x:c>
      <x:c r="D184" s="0" t="n">
        <x:v>84.37</x:v>
      </x:c>
      <x:c r="E184" s="0" t="n">
        <x:v>80.92</x:v>
      </x:c>
      <x:c r="F184" s="0" t="n">
        <x:v>86.27</x:v>
      </x:c>
      <x:c r="G184" s="0" t="n">
        <x:v>84.63</x:v>
      </x:c>
      <x:c r="H184" s="0" t="n">
        <x:v>80.47</x:v>
      </x:c>
    </x:row>
    <x:row r="185" spans="1:8">
      <x:c r="A185" s="0" t="s">
        <x:v>201</x:v>
      </x:c>
      <x:c r="B185" s="0" t="n">
        <x:v>66.84</x:v>
      </x:c>
      <x:c r="C185" s="0" t="n">
        <x:v>60.24</x:v>
      </x:c>
      <x:c r="D185" s="0" t="n">
        <x:v>63.41</x:v>
      </x:c>
      <x:c r="E185" s="0" t="n">
        <x:v>69.83</x:v>
      </x:c>
      <x:c r="F185" s="0" t="n">
        <x:v>60.59</x:v>
      </x:c>
      <x:c r="G185" s="0" t="n">
        <x:v>62.44</x:v>
      </x:c>
      <x:c r="H185" s="0" t="n">
        <x:v>68.69</x:v>
      </x:c>
    </x:row>
    <x:row r="186" spans="1:8">
      <x:c r="A186" s="0" t="s">
        <x:v>202</x:v>
      </x:c>
      <x:c r="B186" s="0" t="n">
        <x:v>54.78</x:v>
      </x:c>
      <x:c r="C186" s="0" t="n">
        <x:v>48.03</x:v>
      </x:c>
      <x:c r="D186" s="0" t="n">
        <x:v>51.57</x:v>
      </x:c>
      <x:c r="E186" s="0" t="n">
        <x:v>56.71</x:v>
      </x:c>
      <x:c r="F186" s="0" t="n">
        <x:v>50.78</x:v>
      </x:c>
      <x:c r="G186" s="0" t="n">
        <x:v>52.5</x:v>
      </x:c>
      <x:c r="H186" s="0" t="n">
        <x:v>55.05</x:v>
      </x:c>
    </x:row>
    <x:row r="187" spans="1:8">
      <x:c r="A187" s="0" t="s">
        <x:v>203</x:v>
      </x:c>
      <x:c r="B187" s="0" t="n">
        <x:v>81.96</x:v>
      </x:c>
      <x:c r="C187" s="0" t="n">
        <x:v>79.73</x:v>
      </x:c>
      <x:c r="D187" s="0" t="n">
        <x:v>81.33</x:v>
      </x:c>
      <x:c r="E187" s="0" t="n">
        <x:v>81.21</x:v>
      </x:c>
      <x:c r="F187" s="0" t="n">
        <x:v>83.81</x:v>
      </x:c>
      <x:c r="G187" s="0" t="n">
        <x:v>84.08</x:v>
      </x:c>
      <x:c r="H187" s="0" t="n">
        <x:v>80.14</x:v>
      </x:c>
    </x:row>
    <x:row r="188" spans="1:8">
      <x:c r="A188" s="0" t="s">
        <x:v>204</x:v>
      </x:c>
      <x:c r="B188" s="0" t="n">
        <x:v>66.78</x:v>
      </x:c>
      <x:c r="C188" s="0" t="n">
        <x:v>60.08</x:v>
      </x:c>
      <x:c r="D188" s="0" t="n">
        <x:v>61.06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55.91</x:v>
      </x:c>
      <x:c r="C189" s="0" t="n">
        <x:v>49.88</x:v>
      </x:c>
      <x:c r="D189" s="0" t="n">
        <x:v>51.34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83.72</x:v>
      </x:c>
      <x:c r="C190" s="0" t="n">
        <x:v>83.02</x:v>
      </x:c>
      <x:c r="D190" s="0" t="n">
        <x:v>84.08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66.43</x:v>
      </x:c>
      <x:c r="C191" s="0" t="n">
        <x:v>60.36</x:v>
      </x:c>
      <x:c r="D191" s="0" t="n">
        <x:v>61.84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55.27</x:v>
      </x:c>
      <x:c r="C192" s="0" t="n">
        <x:v>47.98</x:v>
      </x:c>
      <x:c r="D192" s="0" t="n">
        <x:v>50.11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83.2</x:v>
      </x:c>
      <x:c r="C193" s="0" t="n">
        <x:v>79.49</x:v>
      </x:c>
      <x:c r="D193" s="0" t="n">
        <x:v>81.03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92.2</x:v>
      </x:c>
      <x:c r="C194" s="0" t="n">
        <x:v>86.19</x:v>
      </x:c>
      <x:c r="D194" s="0" t="n">
        <x:v>91.83</x:v>
      </x:c>
      <x:c r="E194" s="0" t="n">
        <x:v>85.18</x:v>
      </x:c>
      <x:c r="F194" s="0" t="n">
        <x:v>87.41</x:v>
      </x:c>
      <x:c r="G194" s="0" t="n">
        <x:v>91.78</x:v>
      </x:c>
      <x:c r="H194" s="0" t="n">
        <x:v>89.2</x:v>
      </x:c>
    </x:row>
    <x:row r="195" spans="1:8">
      <x:c r="A195" s="0" t="s">
        <x:v>211</x:v>
      </x:c>
      <x:c r="B195" s="0" t="n">
        <x:v>46.68</x:v>
      </x:c>
      <x:c r="C195" s="0" t="n">
        <x:v>45.75</x:v>
      </x:c>
      <x:c r="D195" s="0" t="n">
        <x:v>48.3</x:v>
      </x:c>
      <x:c r="E195" s="0" t="n">
        <x:v>27.15</x:v>
      </x:c>
      <x:c r="F195" s="0" t="n">
        <x:v>46.05</x:v>
      </x:c>
      <x:c r="G195" s="0" t="n">
        <x:v>47.64</x:v>
      </x:c>
      <x:c r="H195" s="0" t="n">
        <x:v>43.23</x:v>
      </x:c>
    </x:row>
    <x:row r="196" spans="1:8">
      <x:c r="A196" s="0" t="s">
        <x:v>212</x:v>
      </x:c>
      <x:c r="B196" s="0" t="n">
        <x:v>50.63</x:v>
      </x:c>
      <x:c r="C196" s="0" t="n">
        <x:v>53.08</x:v>
      </x:c>
      <x:c r="D196" s="0" t="n">
        <x:v>52.6</x:v>
      </x:c>
      <x:c r="E196" s="0" t="n">
        <x:v>31.87</x:v>
      </x:c>
      <x:c r="F196" s="0" t="n">
        <x:v>52.68</x:v>
      </x:c>
      <x:c r="G196" s="0" t="n">
        <x:v>51.91</x:v>
      </x:c>
      <x:c r="H196" s="0" t="n">
        <x:v>48.46</x:v>
      </x:c>
    </x:row>
    <x:row r="197" spans="1:8">
      <x:c r="A197" s="0" t="s">
        <x:v>213</x:v>
      </x:c>
      <x:c r="B197" s="0" t="n">
        <x:v>90.31</x:v>
      </x:c>
      <x:c r="C197" s="0" t="n">
        <x:v>86.94</x:v>
      </x:c>
      <x:c r="D197" s="0" t="n">
        <x:v>92.21</x:v>
      </x:c>
      <x:c r="E197" s="0" t="n">
        <x:v>87.67</x:v>
      </x:c>
      <x:c r="F197" s="0" t="n">
        <x:v>87.41</x:v>
      </x:c>
      <x:c r="G197" s="0" t="n">
        <x:v>93.22</x:v>
      </x:c>
      <x:c r="H197" s="0" t="n">
        <x:v>88.37</x:v>
      </x:c>
    </x:row>
    <x:row r="198" spans="1:8">
      <x:c r="A198" s="0" t="s">
        <x:v>214</x:v>
      </x:c>
      <x:c r="B198" s="0" t="n">
        <x:v>44.78</x:v>
      </x:c>
      <x:c r="C198" s="0" t="n">
        <x:v>28.02</x:v>
      </x:c>
      <x:c r="D198" s="0" t="n">
        <x:v>46.97</x:v>
      </x:c>
      <x:c r="E198" s="0" t="n">
        <x:v>26.94</x:v>
      </x:c>
      <x:c r="F198" s="0" t="n">
        <x:v>46.44</x:v>
      </x:c>
      <x:c r="G198" s="0" t="n">
        <x:v>48.34</x:v>
      </x:c>
      <x:c r="H198" s="0" t="n">
        <x:v>42.81</x:v>
      </x:c>
    </x:row>
    <x:row r="199" spans="1:8">
      <x:c r="A199" s="0" t="s">
        <x:v>215</x:v>
      </x:c>
      <x:c r="B199" s="0" t="n">
        <x:v>49.58</x:v>
      </x:c>
      <x:c r="C199" s="0" t="n">
        <x:v>32.23</x:v>
      </x:c>
      <x:c r="D199" s="0" t="n">
        <x:v>50.94</x:v>
      </x:c>
      <x:c r="E199" s="0" t="n">
        <x:v>30.73</x:v>
      </x:c>
      <x:c r="F199" s="0" t="n">
        <x:v>53.13</x:v>
      </x:c>
      <x:c r="G199" s="0" t="n">
        <x:v>51.86</x:v>
      </x:c>
      <x:c r="H199" s="0" t="n">
        <x:v>48.44</x:v>
      </x:c>
    </x:row>
    <x:row r="200" spans="1:8">
      <x:c r="A200" s="0" t="s">
        <x:v>216</x:v>
      </x:c>
      <x:c r="B200" s="0" t="n">
        <x:v>5.37</x:v>
      </x:c>
      <x:c r="C200" s="0" t="n">
        <x:v>5.4</x:v>
      </x:c>
      <x:c r="D200" s="0" t="n">
        <x:v>5.47</x:v>
      </x:c>
      <x:c r="E200" s="0" t="n">
        <x:v>5.25</x:v>
      </x:c>
      <x:c r="F200" s="0" t="n">
        <x:v>5.47</x:v>
      </x:c>
      <x:c r="G200" s="0" t="n">
        <x:v>5.18</x:v>
      </x:c>
      <x:c r="H200" s="0" t="n">
        <x:v>6.14</x:v>
      </x:c>
    </x:row>
    <x:row r="201" spans="1:8">
      <x:c r="A201" s="0" t="s">
        <x:v>217</x:v>
      </x:c>
      <x:c r="B201" s="0" t="n">
        <x:v>5.41</x:v>
      </x:c>
      <x:c r="C201" s="0" t="n">
        <x:v>5.44</x:v>
      </x:c>
      <x:c r="D201" s="0" t="n">
        <x:v>5.48</x:v>
      </x:c>
      <x:c r="E201" s="0" t="n">
        <x:v>5.29</x:v>
      </x:c>
      <x:c r="F201" s="0" t="n">
        <x:v>5.55</x:v>
      </x:c>
      <x:c r="G201" s="0" t="n">
        <x:v>5.26</x:v>
      </x:c>
      <x:c r="H201" s="0" t="n">
        <x:v>5.47</x:v>
      </x:c>
    </x:row>
    <x:row r="202" spans="1:8">
      <x:c r="A202" s="0" t="s">
        <x:v>218</x:v>
      </x:c>
      <x:c r="B202" s="0" t="n">
        <x:v>7</x:v>
      </x:c>
      <x:c r="C202" s="0" t="n">
        <x:v>7.01</x:v>
      </x:c>
      <x:c r="D202" s="0" t="n">
        <x:v>6.97</x:v>
      </x:c>
      <x:c r="E202" s="0" t="n">
        <x:v>7.01</x:v>
      </x:c>
      <x:c r="F202" s="0" t="n">
        <x:v>7.03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5.15</x:v>
      </x:c>
      <x:c r="D203" s="0" t="n">
        <x:v>5.34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6.19</x:v>
      </x:c>
      <x:c r="C204" s="0" t="n">
        <x:v>6.6</x:v>
      </x:c>
      <x:c r="D204" s="0" t="n">
        <x:v>6.38</x:v>
      </x:c>
      <x:c r="E204" s="0" t="n">
        <x:v>6.21</x:v>
      </x:c>
      <x:c r="F204" s="0" t="n">
        <x:v>6.13</x:v>
      </x:c>
      <x:c r="G204" s="0" t="n">
        <x:v>6.47</x:v>
      </x:c>
      <x:c r="H204" s="0" t="n">
        <x:v>6.4</x:v>
      </x:c>
    </x:row>
    <x:row r="205" spans="1:8">
      <x:c r="A205" s="0" t="s">
        <x:v>221</x:v>
      </x:c>
      <x:c r="B205" s="0" t="n">
        <x:v>1.66</x:v>
      </x:c>
      <x:c r="C205" s="0" t="n">
        <x:v>1.72</x:v>
      </x:c>
      <x:c r="D205" s="0" t="n">
        <x:v>1.57</x:v>
      </x:c>
      <x:c r="E205" s="0" t="n">
        <x:v>1.64</x:v>
      </x:c>
      <x:c r="F205" s="0" t="n">
        <x:v>1.54</x:v>
      </x:c>
      <x:c r="G205" s="0" t="n">
        <x:v>1.55</x:v>
      </x:c>
      <x:c r="H205" s="0" t="n">
        <x:v>1.59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1.59</x:v>
      </x:c>
      <x:c r="F206" s="0" t="n">
        <x:v>1.54</x:v>
      </x:c>
      <x:c r="G206" s="0" t="n">
        <x:v>1.59</x:v>
      </x:c>
      <x:c r="H206" s="0" t="n">
        <x:v>1.6</x:v>
      </x:c>
    </x:row>
    <x:row r="207" spans="1:8">
      <x:c r="A207" s="0" t="s">
        <x:v>223</x:v>
      </x:c>
      <x:c r="B207" s="0" t="n">
        <x:v>51.78</x:v>
      </x:c>
      <x:c r="C207" s="0" t="n">
        <x:v>51.4</x:v>
      </x:c>
      <x:c r="D207" s="0" t="n">
        <x:v>48.67</x:v>
      </x:c>
      <x:c r="E207" s="0" t="n">
        <x:v>49.78</x:v>
      </x:c>
      <x:c r="F207" s="0" t="n">
        <x:v>49.96</x:v>
      </x:c>
      <x:c r="G207" s="0" t="n">
        <x:v>48.99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48.54</x:v>
      </x:c>
      <x:c r="E208" s="0" t="n">
        <x:v>49.28</x:v>
      </x:c>
      <x:c r="F208" s="0" t="n">
        <x:v>49.99</x:v>
      </x:c>
      <x:c r="G208" s="0" t="n">
        <x:v>49.49</x:v>
      </x:c>
      <x:c r="H208" s="0" t="n">
        <x:v>50.34</x:v>
      </x:c>
    </x:row>
    <x:row r="209" spans="1:8">
      <x:c r="A209" s="0" t="s">
        <x:v>225</x:v>
      </x:c>
      <x:c r="B209" s="0" t="n">
        <x:v>0.3</x:v>
      </x:c>
      <x:c r="C209" s="0" t="n">
        <x:v>0.42</x:v>
      </x:c>
      <x:c r="D209" s="0" t="n">
        <x:v>0.45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0.33</x:v>
      </x:c>
      <x:c r="D210" s="0" t="n">
        <x:v>0.41</x:v>
      </x:c>
      <x:c r="E210" s="0" t="n">
        <x:v>0.48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1.91</x:v>
      </x:c>
      <x:c r="C211" s="0" t="n">
        <x:v>1.59</x:v>
      </x:c>
      <x:c r="D211" s="0" t="n">
        <x:v>1.76</x:v>
      </x:c>
      <x:c r="E211" s="0" t="n">
        <x:v>1.57</x:v>
      </x:c>
      <x:c r="F211" s="0" t="n">
        <x:v>1.93</x:v>
      </x:c>
      <x:c r="G211" s="0" t="n">
        <x:v>1.55</x:v>
      </x:c>
      <x:c r="H211" s="0" t="n">
        <x:v>1.72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1.63</x:v>
      </x:c>
      <x:c r="F212" s="0" t="n">
        <x:v>1.87</x:v>
      </x:c>
      <x:c r="G212" s="0" t="n">
        <x:v>1.6</x:v>
      </x:c>
      <x:c r="H212" s="0" t="n">
        <x:v>1.73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74.83</x:v>
      </x:c>
      <x:c r="E213" s="0" t="n">
        <x:v>65.34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50.05</x:v>
      </x:c>
      <x:c r="C214" s="0" t="n">
        <x:v>52.43</x:v>
      </x:c>
      <x:c r="D214" s="0" t="n">
        <x:v>51.95</x:v>
      </x:c>
      <x:c r="E214" s="0" t="n">
        <x:v>33.18</x:v>
      </x:c>
      <x:c r="F214" s="0" t="n">
        <x:v>51.78</x:v>
      </x:c>
      <x:c r="G214" s="0" t="n">
        <x:v>51.39</x:v>
      </x:c>
      <x:c r="H214" s="0" t="n">
        <x:v>49.07</x:v>
      </x:c>
    </x:row>
    <x:row r="215" spans="1:8">
      <x:c r="A215" s="0" t="s">
        <x:v>231</x:v>
      </x:c>
      <x:c r="B215" s="0" t="n">
        <x:v>75.7</x:v>
      </x:c>
      <x:c r="C215" s="0" t="n">
        <x:v>69.13</x:v>
      </x:c>
      <x:c r="D215" s="0" t="n">
        <x:v>76.02</x:v>
      </x:c>
      <x:c r="E215" s="0" t="n">
        <x:v>75.8</x:v>
      </x:c>
      <x:c r="F215" s="0" t="n">
        <x:v>74.81</x:v>
      </x:c>
      <x:c r="G215" s="0" t="n">
        <x:v>73.71</x:v>
      </x:c>
      <x:c r="H215" s="0" t="n">
        <x:v>64.18</x:v>
      </x:c>
    </x:row>
    <x:row r="216" spans="1:8">
      <x:c r="A216" s="0" t="s">
        <x:v>232</x:v>
      </x:c>
      <x:c r="B216" s="0" t="n">
        <x:v>74.9</x:v>
      </x:c>
      <x:c r="C216" s="0" t="n">
        <x:v>72.86</x:v>
      </x:c>
      <x:c r="D216" s="0" t="n">
        <x:v>75.18</x:v>
      </x:c>
      <x:c r="E216" s="0" t="n">
        <x:v>76.3</x:v>
      </x:c>
      <x:c r="F216" s="0" t="n">
        <x:v>71.95</x:v>
      </x:c>
      <x:c r="G216" s="0" t="n">
        <x:v>77.46</x:v>
      </x:c>
      <x:c r="H216" s="0" t="n">
        <x:v>69.44</x:v>
      </x:c>
    </x:row>
    <x:row r="217" spans="1:8">
      <x:c r="A217" s="0" t="s">
        <x:v>233</x:v>
      </x:c>
      <x:c r="B217" s="0" t="n">
        <x:v>22.4</x:v>
      </x:c>
      <x:c r="C217" s="0" t="n">
        <x:v>24.07</x:v>
      </x:c>
      <x:c r="D217" s="0" t="n">
        <x:v>21.1</x:v>
      </x:c>
      <x:c r="E217" s="0" t="n">
        <x:v>21.89</x:v>
      </x:c>
      <x:c r="F217" s="0" t="n">
        <x:v>20.34</x:v>
      </x:c>
      <x:c r="G217" s="0" t="n">
        <x:v>20.22</x:v>
      </x:c>
      <x:c r="H217" s="0" t="n">
        <x:v>22.42</x:v>
      </x:c>
    </x:row>
    <x:row r="218" spans="1:8">
      <x:c r="A218" s="0" t="s">
        <x:v>234</x:v>
      </x:c>
      <x:c r="B218" s="0" t="n">
        <x:v>1.68</x:v>
      </x:c>
      <x:c r="C218" s="0" t="n">
        <x:v>-1.33</x:v>
      </x:c>
      <x:c r="D218" s="0" t="n">
        <x:v>1.52</x:v>
      </x:c>
      <x:c r="E218" s="0" t="n">
        <x:v>0.1</x:v>
      </x:c>
      <x:c r="F218" s="0" t="n">
        <x:v>1.43</x:v>
      </x:c>
      <x:c r="G218" s="0" t="n">
        <x:v>-0.76</x:v>
      </x:c>
      <x:c r="H218" s="0" t="n">
        <x:v>-4.94</x:v>
      </x:c>
    </x:row>
    <x:row r="219" spans="1:8">
      <x:c r="A219" s="0" t="s">
        <x:v>235</x:v>
      </x:c>
      <x:c r="B219" s="0" t="n">
        <x:v>29.06</x:v>
      </x:c>
      <x:c r="C219" s="0" t="n">
        <x:v>27.8</x:v>
      </x:c>
      <x:c r="D219" s="0" t="n">
        <x:v>25.37</x:v>
      </x:c>
      <x:c r="E219" s="0" t="n">
        <x:v>27.38</x:v>
      </x:c>
      <x:c r="F219" s="0" t="n">
        <x:v>27.51</x:v>
      </x:c>
      <x:c r="G219" s="0" t="n">
        <x:v>26.74</x:v>
      </x:c>
      <x:c r="H219" s="0" t="n">
        <x:v>25.45</x:v>
      </x:c>
    </x:row>
    <x:row r="220" spans="1:8">
      <x:c r="A220" s="0" t="s">
        <x:v>236</x:v>
      </x:c>
      <x:c r="B220" s="0" t="n">
        <x:v>81.28</x:v>
      </x:c>
      <x:c r="C220" s="0" t="n">
        <x:v>84.28</x:v>
      </x:c>
      <x:c r="D220" s="0" t="n">
        <x:v>80.85</x:v>
      </x:c>
      <x:c r="E220" s="0" t="n">
        <x:v>83.7</x:v>
      </x:c>
      <x:c r="F220" s="0" t="n">
        <x:v>82.22</x:v>
      </x:c>
      <x:c r="G220" s="0" t="n">
        <x:v>84.38</x:v>
      </x:c>
      <x:c r="H220" s="0" t="n">
        <x:v>85.56</x:v>
      </x:c>
    </x:row>
    <x:row r="221" spans="1:8">
      <x:c r="A221" s="0" t="s">
        <x:v>237</x:v>
      </x:c>
      <x:c r="B221" s="0" t="n">
        <x:v>81.2</x:v>
      </x:c>
      <x:c r="C221" s="0" t="n">
        <x:v>82.13</x:v>
      </x:c>
      <x:c r="D221" s="0" t="n">
        <x:v>82.02</x:v>
      </x:c>
      <x:c r="E221" s="0" t="n">
        <x:v>82.95</x:v>
      </x:c>
      <x:c r="F221" s="0" t="n">
        <x:v>82.11</x:v>
      </x:c>
      <x:c r="G221" s="0" t="n">
        <x:v>82.68</x:v>
      </x:c>
      <x:c r="H221" s="0" t="n">
        <x:v>83.24</x:v>
      </x:c>
    </x:row>
    <x:row r="222" spans="1:8">
      <x:c r="A222" s="0" t="s">
        <x:v>238</x:v>
      </x:c>
      <x:c r="B222" s="0" t="n">
        <x:v>23.67</x:v>
      </x:c>
      <x:c r="C222" s="0" t="n">
        <x:v>26.78</x:v>
      </x:c>
      <x:c r="D222" s="0" t="n">
        <x:v>23.03</x:v>
      </x:c>
      <x:c r="E222" s="0" t="n">
        <x:v>24.31</x:v>
      </x:c>
      <x:c r="F222" s="0" t="n">
        <x:v>21.88</x:v>
      </x:c>
      <x:c r="G222" s="0" t="n">
        <x:v>21.82</x:v>
      </x:c>
      <x:c r="H222" s="0" t="n">
        <x:v>26.45</x:v>
      </x:c>
    </x:row>
    <x:row r="223" spans="1:8">
      <x:c r="A223" s="0" t="s">
        <x:v>239</x:v>
      </x:c>
      <x:c r="B223" s="0" t="n">
        <x:v>23.99</x:v>
      </x:c>
      <x:c r="C223" s="0" t="n">
        <x:v>28.49</x:v>
      </x:c>
      <x:c r="D223" s="0" t="n">
        <x:v>24.34</x:v>
      </x:c>
      <x:c r="E223" s="0" t="n">
        <x:v>24.73</x:v>
      </x:c>
      <x:c r="F223" s="0" t="n">
        <x:v>22.82</x:v>
      </x:c>
      <x:c r="G223" s="0" t="n">
        <x:v>22.65</x:v>
      </x:c>
      <x:c r="H223" s="0" t="n">
        <x:v>26.29</x:v>
      </x:c>
    </x:row>
    <x:row r="224" spans="1:8">
      <x:c r="A224" s="0" t="s">
        <x:v>240</x:v>
      </x:c>
      <x:c r="B224" s="0" t="n">
        <x:v>44.26</x:v>
      </x:c>
      <x:c r="C224" s="0" t="n">
        <x:v>36.7</x:v>
      </x:c>
      <x:c r="D224" s="0" t="n">
        <x:v>41.05</x:v>
      </x:c>
      <x:c r="E224" s="0" t="n">
        <x:v>42.95</x:v>
      </x:c>
      <x:c r="F224" s="0" t="n">
        <x:v>38.05</x:v>
      </x:c>
      <x:c r="G224" s="0" t="n">
        <x:v>40.55</x:v>
      </x:c>
      <x:c r="H224" s="0" t="n">
        <x:v>38.15</x:v>
      </x:c>
    </x:row>
    <x:row r="225" spans="1:8">
      <x:c r="A225" s="0" t="s">
        <x:v>241</x:v>
      </x:c>
      <x:c r="B225" s="0" t="n">
        <x:v>84.53</x:v>
      </x:c>
      <x:c r="C225" s="0" t="n">
        <x:v>87.87</x:v>
      </x:c>
      <x:c r="D225" s="0" t="n">
        <x:v>84.18</x:v>
      </x:c>
      <x:c r="E225" s="0" t="n">
        <x:v>86.85</x:v>
      </x:c>
      <x:c r="F225" s="0" t="n">
        <x:v>85.13</x:v>
      </x:c>
      <x:c r="G225" s="0" t="n">
        <x:v>87.3</x:v>
      </x:c>
      <x:c r="H225" s="0" t="n">
        <x:v>89.65</x:v>
      </x:c>
    </x:row>
    <x:row r="226" spans="1:8">
      <x:c r="A226" s="0" t="s">
        <x:v>242</x:v>
      </x:c>
      <x:c r="B226" s="0" t="n">
        <x:v>84.42</x:v>
      </x:c>
      <x:c r="C226" s="0" t="n">
        <x:v>86.01</x:v>
      </x:c>
      <x:c r="D226" s="0" t="n">
        <x:v>85.41</x:v>
      </x:c>
      <x:c r="E226" s="0" t="n">
        <x:v>86.16</x:v>
      </x:c>
      <x:c r="F226" s="0" t="n">
        <x:v>85.31</x:v>
      </x:c>
      <x:c r="G226" s="0" t="n">
        <x:v>85.68</x:v>
      </x:c>
      <x:c r="H226" s="0" t="n">
        <x:v>87.08</x:v>
      </x:c>
    </x:row>
    <x:row r="227" spans="1:8">
      <x:c r="A227" s="0" t="s">
        <x:v>243</x:v>
      </x:c>
      <x:c r="B227" s="0" t="n">
        <x:v>344.85</x:v>
      </x:c>
      <x:c r="C227" s="0" t="n">
        <x:v>332.64</x:v>
      </x:c>
      <x:c r="D227" s="0" t="n">
        <x:v>304.68</x:v>
      </x:c>
      <x:c r="E227" s="0" t="n">
        <x:v>364.01</x:v>
      </x:c>
      <x:c r="F227" s="0" t="n">
        <x:v>311.86</x:v>
      </x:c>
      <x:c r="G227" s="0" t="n">
        <x:v>345.39</x:v>
      </x:c>
      <x:c r="H227" s="0" t="n">
        <x:v>331.77</x:v>
      </x:c>
    </x:row>
    <x:row r="228" spans="1:8">
      <x:c r="A228" s="0" t="s">
        <x:v>244</x:v>
      </x:c>
      <x:c r="B228" s="0" t="n">
        <x:v>320.84</x:v>
      </x:c>
      <x:c r="C228" s="0" t="n">
        <x:v>321.57</x:v>
      </x:c>
      <x:c r="D228" s="0" t="n">
        <x:v>309.22</x:v>
      </x:c>
      <x:c r="E228" s="0" t="n">
        <x:v>338.78</x:v>
      </x:c>
      <x:c r="F228" s="0" t="n">
        <x:v>301.28</x:v>
      </x:c>
      <x:c r="G228" s="0" t="n">
        <x:v>353.86</x:v>
      </x:c>
      <x:c r="H228" s="0" t="n">
        <x:v>325.87</x:v>
      </x:c>
    </x:row>
    <x:row r="229" spans="1:8">
      <x:c r="A229" s="0" t="s">
        <x:v>245</x:v>
      </x:c>
      <x:c r="B229" s="0" t="n">
        <x:v>0.93</x:v>
      </x:c>
      <x:c r="C229" s="0" t="n">
        <x:v>0.82</x:v>
      </x:c>
      <x:c r="D229" s="0" t="n">
        <x:v>0.94</x:v>
      </x:c>
      <x:c r="E229" s="0" t="n">
        <x:v>0.91</x:v>
      </x:c>
      <x:c r="F229" s="0" t="n">
        <x:v>0.91</x:v>
      </x:c>
      <x:c r="G229" s="0" t="n">
        <x:v>0.87</x:v>
      </x:c>
      <x:c r="H229" s="0" t="n">
        <x:v>0.75</x:v>
      </x:c>
    </x:row>
    <x:row r="230" spans="1:8">
      <x:c r="A230" s="0" t="s">
        <x:v>246</x:v>
      </x:c>
      <x:c r="B230" s="0" t="n">
        <x:v>16.67</x:v>
      </x:c>
      <x:c r="C230" s="0" t="n">
        <x:v>16.3</x:v>
      </x:c>
      <x:c r="D230" s="0" t="n">
        <x:v>15.59</x:v>
      </x:c>
      <x:c r="E230" s="0" t="n">
        <x:v>16.91</x:v>
      </x:c>
      <x:c r="F230" s="0" t="n">
        <x:v>16.03</x:v>
      </x:c>
      <x:c r="G230" s="0" t="n">
        <x:v>16.16</x:v>
      </x:c>
      <x:c r="H230" s="0" t="n">
        <x:v>15.68</x:v>
      </x:c>
    </x:row>
    <x:row r="231" spans="1:8">
      <x:c r="A231" s="0" t="s">
        <x:v>247</x:v>
      </x:c>
      <x:c r="B231" s="0" t="n">
        <x:v>16.09</x:v>
      </x:c>
      <x:c r="C231" s="0" t="n">
        <x:v>15.62</x:v>
      </x:c>
      <x:c r="D231" s="0" t="n">
        <x:v>15.45</x:v>
      </x:c>
      <x:c r="E231" s="0" t="n">
        <x:v>15.87</x:v>
      </x:c>
      <x:c r="F231" s="0" t="n">
        <x:v>16.14</x:v>
      </x:c>
      <x:c r="G231" s="0" t="n">
        <x:v>15.92</x:v>
      </x:c>
      <x:c r="H231" s="0" t="n">
        <x:v>15.5</x:v>
      </x:c>
    </x:row>
    <x:row r="232" spans="1:8">
      <x:c r="A232" s="0" t="s">
        <x:v>248</x:v>
      </x:c>
      <x:c r="B232" s="0" t="n">
        <x:v>13.39</x:v>
      </x:c>
      <x:c r="C232" s="0" t="n">
        <x:v>12.87</x:v>
      </x:c>
      <x:c r="D232" s="0" t="n">
        <x:v>12.49</x:v>
      </x:c>
      <x:c r="E232" s="0" t="n">
        <x:v>13.13</x:v>
      </x:c>
      <x:c r="F232" s="0" t="n">
        <x:v>13.22</x:v>
      </x:c>
      <x:c r="G232" s="0" t="n">
        <x:v>13.11</x:v>
      </x:c>
      <x:c r="H232" s="0" t="n">
        <x:v>12.1</x:v>
      </x:c>
    </x:row>
    <x:row r="233" spans="1:8">
      <x:c r="A233" s="0" t="s">
        <x:v>249</x:v>
      </x:c>
      <x:c r="B233" s="0" t="n">
        <x:v>0.5</x:v>
      </x:c>
      <x:c r="C233" s="0" t="n">
        <x:v>0.5</x:v>
      </x:c>
      <x:c r="D233" s="0" t="n">
        <x:v>0.46</x:v>
      </x:c>
      <x:c r="E233" s="0" t="n">
        <x:v>0.45</x:v>
      </x:c>
      <x:c r="F233" s="0" t="n">
        <x:v>0.43</x:v>
      </x:c>
      <x:c r="G233" s="0" t="n">
        <x:v>0.42</x:v>
      </x:c>
      <x:c r="H233" s="0" t="n">
        <x:v>0.51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0.44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2.88</x:v>
      </x:c>
      <x:c r="D237" s="0" t="n">
        <x:v>2.53</x:v>
      </x:c>
      <x:c r="E237" s="0" t="n">
        <x:v>1.44</x:v>
      </x:c>
      <x:c r="F237" s="0" t="n">
        <x:v>2.31</x:v>
      </x:c>
      <x:c r="G237" s="0" t="n">
        <x:v>2.55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</x:v>
      </x:c>
      <x:c r="D238" s="0" t="n">
        <x:v>2.81</x:v>
      </x:c>
      <x:c r="E238" s="0" t="n">
        <x:v>1.24</x:v>
      </x:c>
      <x:c r="F238" s="0" t="n">
        <x:v>2.68</x:v>
      </x:c>
      <x:c r="G238" s="0" t="n">
        <x:v>2.59</x:v>
      </x:c>
      <x:c r="H238" s="0" t="n">
        <x:v>2.67</x:v>
      </x:c>
    </x:row>
    <x:row r="239" spans="1:8">
      <x:c r="A239" s="0" t="s">
        <x:v>255</x:v>
      </x:c>
      <x:c r="B239" s="0" t="n">
        <x:v>0.02</x:v>
      </x:c>
      <x:c r="C239" s="0" t="n">
        <x:v>0.11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0.07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0.08</x:v>
      </x:c>
      <x:c r="F240" s="0" t="n">
        <x:v>1.03</x:v>
      </x:c>
      <x:c r="G240" s="0" t="n">
        <x:v>0.12</x:v>
      </x:c>
      <x:c r="H240" s="0" t="n">
        <x:v>0.09</x:v>
      </x:c>
    </x:row>
    <x:row r="241" spans="1:8">
      <x:c r="A241" s="0" t="s">
        <x:v>257</x:v>
      </x:c>
      <x:c r="B241" s="0" t="n">
        <x:v>3.15</x:v>
      </x:c>
      <x:c r="C241" s="0" t="n">
        <x:v>3.56</x:v>
      </x:c>
      <x:c r="D241" s="0" t="n">
        <x:v>3.15</x:v>
      </x:c>
      <x:c r="E241" s="0" t="n">
        <x:v>2.03</x:v>
      </x:c>
      <x:c r="F241" s="0" t="n">
        <x:v>2.91</x:v>
      </x:c>
      <x:c r="G241" s="0" t="n">
        <x:v>3.14</x:v>
      </x:c>
      <x:c r="H241" s="0" t="n">
        <x:v>3.28</x:v>
      </x:c>
    </x:row>
    <x:row r="242" spans="1:8">
      <x:c r="A242" s="0" t="s">
        <x:v>258</x:v>
      </x:c>
      <x:c r="B242" s="0" t="n">
        <x:v>3.23</x:v>
      </x:c>
      <x:c r="C242" s="0" t="n">
        <x:v>2.03</x:v>
      </x:c>
      <x:c r="D242" s="0" t="n">
        <x:v>3.39</x:v>
      </x:c>
      <x:c r="E242" s="0" t="n">
        <x:v>1.8</x:v>
      </x:c>
      <x:c r="F242" s="0" t="n">
        <x:v>4.22</x:v>
      </x:c>
      <x:c r="G242" s="0" t="n">
        <x:v>3.2</x:v>
      </x:c>
      <x:c r="H242" s="0" t="n">
        <x:v>3.32</x:v>
      </x:c>
    </x:row>
    <x:row r="243" spans="1:8">
      <x:c r="A243" s="0" t="s">
        <x:v>259</x:v>
      </x:c>
      <x:c r="B243" s="0" t="n">
        <x:v>10.74</x:v>
      </x:c>
      <x:c r="C243" s="0" t="n">
        <x:v>9.81</x:v>
      </x:c>
      <x:c r="D243" s="0" t="n">
        <x:v>9.79</x:v>
      </x:c>
      <x:c r="E243" s="0" t="n">
        <x:v>11.54</x:v>
      </x:c>
      <x:c r="F243" s="0" t="n">
        <x:v>10.74</x:v>
      </x:c>
      <x:c r="G243" s="0" t="n">
        <x:v>10.39</x:v>
      </x:c>
      <x:c r="H243" s="0" t="n">
        <x:v>9.34</x:v>
      </x:c>
    </x:row>
    <x:row r="244" spans="1:8">
      <x:c r="A244" s="0" t="s">
        <x:v>260</x:v>
      </x:c>
      <x:c r="B244" s="0" t="n">
        <x:v>9.9</x:v>
      </x:c>
      <x:c r="C244" s="0" t="n">
        <x:v>10.38</x:v>
      </x:c>
      <x:c r="D244" s="0" t="n">
        <x:v>9.04</x:v>
      </x:c>
      <x:c r="E244" s="0" t="n">
        <x:v>10.96</x:v>
      </x:c>
      <x:c r="F244" s="0" t="n">
        <x:v>9.12</x:v>
      </x:c>
      <x:c r="G244" s="0" t="n">
        <x:v>10.07</x:v>
      </x:c>
      <x:c r="H244" s="0" t="n">
        <x:v>9.08</x:v>
      </x:c>
    </x:row>
    <x:row r="245" spans="1:8">
      <x:c r="A245" s="0" t="s">
        <x:v>261</x:v>
      </x:c>
      <x:c r="B245" s="0" t="n">
        <x:v>69.73</x:v>
      </x:c>
      <x:c r="C245" s="0" t="n">
        <x:v>70.47</x:v>
      </x:c>
      <x:c r="D245" s="0" t="n">
        <x:v>70.38</x:v>
      </x:c>
      <x:c r="E245" s="0" t="n">
        <x:v>72.22</x:v>
      </x:c>
      <x:c r="F245" s="0" t="n">
        <x:v>71.68</x:v>
      </x:c>
      <x:c r="G245" s="0" t="n">
        <x:v>72.18</x:v>
      </x:c>
      <x:c r="H245" s="0" t="n">
        <x:v>67.34</x:v>
      </x:c>
    </x:row>
    <x:row r="246" spans="1:8">
      <x:c r="A246" s="0" t="s">
        <x:v>262</x:v>
      </x:c>
      <x:c r="B246" s="0" t="n">
        <x:v>70.31</x:v>
      </x:c>
      <x:c r="C246" s="0" t="n">
        <x:v>70.32</x:v>
      </x:c>
      <x:c r="D246" s="0" t="n">
        <x:v>71.36</x:v>
      </x:c>
      <x:c r="E246" s="0" t="n">
        <x:v>72.43</x:v>
      </x:c>
      <x:c r="F246" s="0" t="n">
        <x:v>70.2</x:v>
      </x:c>
      <x:c r="G246" s="0" t="n">
        <x:v>72.03</x:v>
      </x:c>
      <x:c r="H246" s="0" t="n">
        <x:v>68.6</x:v>
      </x:c>
    </x:row>
    <x:row r="247" spans="1:8">
      <x:c r="A247" s="0" t="s">
        <x:v>263</x:v>
      </x:c>
      <x:c r="B247" s="0" t="n">
        <x:v>83.12</x:v>
      </x:c>
      <x:c r="C247" s="0" t="n">
        <x:v>85.87</x:v>
      </x:c>
      <x:c r="D247" s="0" t="n">
        <x:v>82.53</x:v>
      </x:c>
      <x:c r="E247" s="0" t="n">
        <x:v>85.13</x:v>
      </x:c>
      <x:c r="F247" s="0" t="n">
        <x:v>83.69</x:v>
      </x:c>
      <x:c r="G247" s="0" t="n">
        <x:v>85.96</x:v>
      </x:c>
      <x:c r="H247" s="0" t="n">
        <x:v>87.52</x:v>
      </x:c>
    </x:row>
    <x:row r="248" spans="1:8">
      <x:c r="A248" s="0" t="s">
        <x:v>264</x:v>
      </x:c>
      <x:c r="B248" s="0" t="n">
        <x:v>82.99</x:v>
      </x:c>
      <x:c r="C248" s="0" t="n">
        <x:v>83.96</x:v>
      </x:c>
      <x:c r="D248" s="0" t="n">
        <x:v>83.65</x:v>
      </x:c>
      <x:c r="E248" s="0" t="n">
        <x:v>84.5</x:v>
      </x:c>
      <x:c r="F248" s="0" t="n">
        <x:v>83.75</x:v>
      </x:c>
      <x:c r="G248" s="0" t="n">
        <x:v>84.36</x:v>
      </x:c>
      <x:c r="H248" s="0" t="n">
        <x:v>84.93</x:v>
      </x:c>
    </x:row>
    <x:row r="249" spans="1:8">
      <x:c r="A249" s="0" t="s">
        <x:v>265</x:v>
      </x:c>
      <x:c r="B249" s="0" t="n">
        <x:v>5.19</x:v>
      </x:c>
      <x:c r="C249" s="0" t="n">
        <x:v>7.52</x:v>
      </x:c>
      <x:c r="D249" s="0" t="n">
        <x:v>7.77</x:v>
      </x:c>
      <x:c r="E249" s="0" t="n">
        <x:v>2.6</x:v>
      </x:c>
      <x:c r="F249" s="0" t="n">
        <x:v>7.46</x:v>
      </x:c>
      <x:c r="G249" s="0" t="n">
        <x:v>5.5</x:v>
      </x:c>
      <x:c r="H249" s="0" t="n">
        <x:v>1.87</x:v>
      </x:c>
    </x:row>
    <x:row r="250" spans="1:8">
      <x:c r="A250" s="0" t="s">
        <x:v>266</x:v>
      </x:c>
      <x:c r="B250" s="0" t="n">
        <x:v>4.13</x:v>
      </x:c>
      <x:c r="C250" s="0" t="n">
        <x:v>1.54</x:v>
      </x:c>
      <x:c r="D250" s="0" t="n">
        <x:v>4.1</x:v>
      </x:c>
      <x:c r="E250" s="0" t="n">
        <x:v>5.08</x:v>
      </x:c>
      <x:c r="F250" s="0" t="n">
        <x:v>6.11</x:v>
      </x:c>
      <x:c r="G250" s="0" t="n">
        <x:v>4.91</x:v>
      </x:c>
      <x:c r="H250" s="0" t="n">
        <x:v>2.02</x:v>
      </x:c>
    </x:row>
    <x:row r="251" spans="1:8">
      <x:c r="A251" s="0" t="s">
        <x:v>267</x:v>
      </x:c>
      <x:c r="B251" s="0" t="n">
        <x:v>96.42</x:v>
      </x:c>
      <x:c r="C251" s="0" t="n">
        <x:v>96.26</x:v>
      </x:c>
      <x:c r="D251" s="0" t="n">
        <x:v>96.47</x:v>
      </x:c>
      <x:c r="E251" s="0" t="n">
        <x:v>96.72</x:v>
      </x:c>
      <x:c r="F251" s="0" t="n">
        <x:v>96.85</x:v>
      </x:c>
      <x:c r="G251" s="0" t="n">
        <x:v>96.86</x:v>
      </x:c>
      <x:c r="H251" s="0" t="n">
        <x:v>95.94</x:v>
      </x:c>
    </x:row>
    <x:row r="252" spans="1:8">
      <x:c r="A252" s="0" t="s">
        <x:v>268</x:v>
      </x:c>
      <x:c r="B252" s="0" t="n">
        <x:v>96.43</x:v>
      </x:c>
      <x:c r="C252" s="0" t="n">
        <x:v>95.92</x:v>
      </x:c>
      <x:c r="D252" s="0" t="n">
        <x:v>96.46</x:v>
      </x:c>
      <x:c r="E252" s="0" t="n">
        <x:v>96.63</x:v>
      </x:c>
      <x:c r="F252" s="0" t="n">
        <x:v>96.61</x:v>
      </x:c>
      <x:c r="G252" s="0" t="n">
        <x:v>96.7</x:v>
      </x:c>
      <x:c r="H252" s="0" t="n">
        <x:v>96.01</x:v>
      </x:c>
    </x:row>
    <x:row r="253" spans="1:8">
      <x:c r="A253" s="0" t="s">
        <x:v>269</x:v>
      </x:c>
      <x:c r="B253" s="0" t="n">
        <x:v>80.26</x:v>
      </x:c>
      <x:c r="C253" s="0" t="n">
        <x:v>76.31</x:v>
      </x:c>
      <x:c r="D253" s="0" t="n">
        <x:v>78.48</x:v>
      </x:c>
      <x:c r="E253" s="0" t="n">
        <x:v>88</x:v>
      </x:c>
      <x:c r="F253" s="0" t="n">
        <x:v>81.66</x:v>
      </x:c>
      <x:c r="G253" s="0" t="n">
        <x:v>79.71</x:v>
      </x:c>
      <x:c r="H253" s="0" t="n">
        <x:v>77.22</x:v>
      </x:c>
    </x:row>
    <x:row r="254" spans="1:8">
      <x:c r="A254" s="0" t="s">
        <x:v>270</x:v>
      </x:c>
      <x:c r="B254" s="0" t="n">
        <x:v>78.46</x:v>
      </x:c>
      <x:c r="C254" s="0" t="n">
        <x:v>87.32</x:v>
      </x:c>
      <x:c r="D254" s="0" t="n">
        <x:v>75.47</x:v>
      </x:c>
      <x:c r="E254" s="0" t="n">
        <x:v>88.91</x:v>
      </x:c>
      <x:c r="F254" s="0" t="n">
        <x:v>74.44</x:v>
      </x:c>
      <x:c r="G254" s="0" t="n">
        <x:v>78.96</x:v>
      </x:c>
      <x:c r="H254" s="0" t="n">
        <x:v>76.33</x:v>
      </x:c>
    </x:row>
    <x:row r="255" spans="1:8">
      <x:c r="A255" s="0" t="s">
        <x:v>271</x:v>
      </x:c>
      <x:c r="B255" s="0" t="n">
        <x:v>96.8</x:v>
      </x:c>
      <x:c r="C255" s="0" t="n">
        <x:v>96.56</x:v>
      </x:c>
      <x:c r="D255" s="0" t="n">
        <x:v>96.99</x:v>
      </x:c>
      <x:c r="E255" s="0" t="n">
        <x:v>96.87</x:v>
      </x:c>
      <x:c r="F255" s="0" t="n">
        <x:v>97.09</x:v>
      </x:c>
      <x:c r="G255" s="0" t="n">
        <x:v>97.11</x:v>
      </x:c>
      <x:c r="H255" s="0" t="n">
        <x:v>96.8</x:v>
      </x:c>
    </x:row>
    <x:row r="256" spans="1:8">
      <x:c r="A256" s="0" t="s">
        <x:v>272</x:v>
      </x:c>
      <x:c r="B256" s="0" t="n">
        <x:v>96.74</x:v>
      </x:c>
      <x:c r="C256" s="0" t="n">
        <x:v>96.28</x:v>
      </x:c>
      <x:c r="D256" s="0" t="n">
        <x:v>96.86</x:v>
      </x:c>
      <x:c r="E256" s="0" t="n">
        <x:v>96.81</x:v>
      </x:c>
      <x:c r="F256" s="0" t="n">
        <x:v>97.05</x:v>
      </x:c>
      <x:c r="G256" s="0" t="n">
        <x:v>96.94</x:v>
      </x:c>
      <x:c r="H256" s="0" t="n">
        <x:v>96.69</x:v>
      </x:c>
    </x:row>
    <x:row r="257" spans="1:8">
      <x:c r="A257" s="0" t="s">
        <x:v>273</x:v>
      </x:c>
      <x:c r="B257" s="0" t="n">
        <x:v>92.3</x:v>
      </x:c>
      <x:c r="C257" s="0" t="n">
        <x:v>91.59</x:v>
      </x:c>
      <x:c r="D257" s="0" t="n">
        <x:v>92.22</x:v>
      </x:c>
      <x:c r="E257" s="0" t="n">
        <x:v>90.52</x:v>
      </x:c>
      <x:c r="F257" s="0" t="n">
        <x:v>93.36</x:v>
      </x:c>
      <x:c r="G257" s="0" t="n">
        <x:v>92.51</x:v>
      </x:c>
      <x:c r="H257" s="0" t="n">
        <x:v>90.73</x:v>
      </x:c>
    </x:row>
    <x:row r="258" spans="1:8">
      <x:c r="A258" s="0" t="s">
        <x:v>274</x:v>
      </x:c>
      <x:c r="B258" s="0" t="n">
        <x:v>91.27</x:v>
      </x:c>
      <x:c r="C258" s="0" t="n">
        <x:v>90.04</x:v>
      </x:c>
      <x:c r="D258" s="0" t="n">
        <x:v>90.69</x:v>
      </x:c>
      <x:c r="E258" s="0" t="n">
        <x:v>90.59</x:v>
      </x:c>
      <x:c r="F258" s="0" t="n">
        <x:v>92.01</x:v>
      </x:c>
      <x:c r="G258" s="0" t="n">
        <x:v>92.3</x:v>
      </x:c>
      <x:c r="H258" s="0" t="n">
        <x:v>90.4</x:v>
      </x:c>
    </x:row>
    <x:row r="259" spans="1:8">
      <x:c r="A259" s="0" t="s">
        <x:v>275</x:v>
      </x:c>
      <x:c r="B259" s="0" t="n">
        <x:v>82.32</x:v>
      </x:c>
      <x:c r="C259" s="0" t="n">
        <x:v>80.55</x:v>
      </x:c>
      <x:c r="D259" s="0" t="n">
        <x:v>80.92</x:v>
      </x:c>
      <x:c r="E259" s="0" t="n">
        <x:v>91.24</x:v>
      </x:c>
      <x:c r="F259" s="0" t="n">
        <x:v>81.05</x:v>
      </x:c>
      <x:c r="G259" s="0" t="n">
        <x:v>81.34</x:v>
      </x:c>
      <x:c r="H259" s="0" t="n">
        <x:v>83</x:v>
      </x:c>
    </x:row>
    <x:row r="260" spans="1:8">
      <x:c r="A260" s="0" t="s">
        <x:v>276</x:v>
      </x:c>
      <x:c r="B260" s="0" t="n">
        <x:v>82.94</x:v>
      </x:c>
      <x:c r="C260" s="0" t="n">
        <x:v>91.18</x:v>
      </x:c>
      <x:c r="D260" s="0" t="n">
        <x:v>81.76</x:v>
      </x:c>
      <x:c r="E260" s="0" t="n">
        <x:v>91.84</x:v>
      </x:c>
      <x:c r="F260" s="0" t="n">
        <x:v>77.93</x:v>
      </x:c>
      <x:c r="G260" s="0" t="n">
        <x:v>81.16</x:v>
      </x:c>
      <x:c r="H260" s="0" t="n">
        <x:v>82.92</x:v>
      </x:c>
    </x:row>
    <x:row r="261" spans="1:8">
      <x:c r="A261" s="0" t="s">
        <x:v>277</x:v>
      </x:c>
      <x:c r="B261" s="0" t="n">
        <x:v>79.69</x:v>
      </x:c>
      <x:c r="C261" s="0" t="n">
        <x:v>77.78</x:v>
      </x:c>
      <x:c r="D261" s="0" t="n">
        <x:v>78.48</x:v>
      </x:c>
      <x:c r="E261" s="0" t="n">
        <x:v>88.38</x:v>
      </x:c>
      <x:c r="F261" s="0" t="n">
        <x:v>78.69</x:v>
      </x:c>
      <x:c r="G261" s="0" t="n">
        <x:v>78.99</x:v>
      </x:c>
      <x:c r="H261" s="0" t="n">
        <x:v>80.34</x:v>
      </x:c>
    </x:row>
    <x:row r="262" spans="1:8">
      <x:c r="A262" s="0" t="s">
        <x:v>278</x:v>
      </x:c>
      <x:c r="B262" s="0" t="n">
        <x:v>82.94</x:v>
      </x:c>
      <x:c r="C262" s="0" t="n">
        <x:v>91.18</x:v>
      </x:c>
      <x:c r="D262" s="0" t="n">
        <x:v>81.76</x:v>
      </x:c>
      <x:c r="E262" s="0" t="n">
        <x:v>91.84</x:v>
      </x:c>
      <x:c r="F262" s="0" t="n">
        <x:v>77.93</x:v>
      </x:c>
      <x:c r="G262" s="0" t="n">
        <x:v>81.16</x:v>
      </x:c>
      <x:c r="H262" s="0" t="n">
        <x:v>82.92</x:v>
      </x:c>
    </x:row>
    <x:row r="263" spans="1:8">
      <x:c r="A263" s="0" t="s">
        <x:v>279</x:v>
      </x:c>
      <x:c r="B263" s="0" t="n">
        <x:v>97.86</x:v>
      </x:c>
      <x:c r="C263" s="0" t="n">
        <x:v>97.06</x:v>
      </x:c>
      <x:c r="D263" s="0" t="n">
        <x:v>97.74</x:v>
      </x:c>
      <x:c r="E263" s="0" t="n">
        <x:v>97.5</x:v>
      </x:c>
      <x:c r="F263" s="0" t="n">
        <x:v>97.92</x:v>
      </x:c>
      <x:c r="G263" s="0" t="n">
        <x:v>97.98</x:v>
      </x:c>
      <x:c r="H263" s="0" t="n">
        <x:v>97.09</x:v>
      </x:c>
    </x:row>
    <x:row r="264" spans="1:8">
      <x:c r="A264" s="0" t="s">
        <x:v>280</x:v>
      </x:c>
      <x:c r="B264" s="0" t="n">
        <x:v>97.85</x:v>
      </x:c>
      <x:c r="C264" s="0" t="n">
        <x:v>96.93</x:v>
      </x:c>
      <x:c r="D264" s="0" t="n">
        <x:v>97.54</x:v>
      </x:c>
      <x:c r="E264" s="0" t="n">
        <x:v>97.53</x:v>
      </x:c>
      <x:c r="F264" s="0" t="n">
        <x:v>97.81</x:v>
      </x:c>
      <x:c r="G264" s="0" t="n">
        <x:v>98</x:v>
      </x:c>
      <x:c r="H264" s="0" t="n">
        <x:v>96.88</x:v>
      </x:c>
    </x:row>
    <x:row r="265" spans="1:8">
      <x:c r="A265" s="0" t="s">
        <x:v>281</x:v>
      </x:c>
      <x:c r="B265" s="0" t="n">
        <x:v>86.36</x:v>
      </x:c>
      <x:c r="C265" s="0" t="n">
        <x:v>83.33</x:v>
      </x:c>
      <x:c r="D265" s="0" t="n">
        <x:v>82.17</x:v>
      </x:c>
      <x:c r="E265" s="0" t="n">
        <x:v>81.71</x:v>
      </x:c>
      <x:c r="F265" s="0" t="n">
        <x:v>84.89</x:v>
      </x:c>
      <x:c r="G265" s="0" t="n">
        <x:v>88.08</x:v>
      </x:c>
      <x:c r="H265" s="0" t="n">
        <x:v>80.83</x:v>
      </x:c>
    </x:row>
    <x:row r="266" spans="1:8">
      <x:c r="A266" s="0" t="s">
        <x:v>282</x:v>
      </x:c>
      <x:c r="B266" s="0" t="n">
        <x:v>86.3</x:v>
      </x:c>
      <x:c r="C266" s="0" t="n">
        <x:v>83.06</x:v>
      </x:c>
      <x:c r="D266" s="0" t="n">
        <x:v>81.05</x:v>
      </x:c>
      <x:c r="E266" s="0" t="n">
        <x:v>81.73</x:v>
      </x:c>
      <x:c r="F266" s="0" t="n">
        <x:v>82.58</x:v>
      </x:c>
      <x:c r="G266" s="0" t="n">
        <x:v>87.41</x:v>
      </x:c>
      <x:c r="H266" s="0" t="n">
        <x:v>80.99</x:v>
      </x:c>
    </x:row>
    <x:row r="267" spans="1:8">
      <x:c r="A267" s="0" t="s">
        <x:v>283</x:v>
      </x:c>
      <x:c r="B267" s="0" t="n">
        <x:v>88.86</x:v>
      </x:c>
      <x:c r="C267" s="0" t="n">
        <x:v>91.34</x:v>
      </x:c>
      <x:c r="D267" s="0" t="n">
        <x:v>90.8</x:v>
      </x:c>
      <x:c r="E267" s="0" t="n">
        <x:v>89.68</x:v>
      </x:c>
      <x:c r="F267" s="0" t="n">
        <x:v>90.59</x:v>
      </x:c>
      <x:c r="G267" s="0" t="n">
        <x:v>91.11</x:v>
      </x:c>
      <x:c r="H267" s="0" t="n">
        <x:v>68.56</x:v>
      </x:c>
    </x:row>
    <x:row r="268" spans="1:8">
      <x:c r="A268" s="0" t="s">
        <x:v>284</x:v>
      </x:c>
      <x:c r="B268" s="0" t="n">
        <x:v>90.11</x:v>
      </x:c>
      <x:c r="C268" s="0" t="n">
        <x:v>90.6</x:v>
      </x:c>
      <x:c r="D268" s="0" t="n">
        <x:v>91</x:v>
      </x:c>
      <x:c r="E268" s="0" t="n">
        <x:v>89.41</x:v>
      </x:c>
      <x:c r="F268" s="0" t="n">
        <x:v>88.87</x:v>
      </x:c>
      <x:c r="G268" s="0" t="n">
        <x:v>89.27</x:v>
      </x:c>
      <x:c r="H268" s="0" t="n">
        <x:v>88.65</x:v>
      </x:c>
    </x:row>
    <x:row r="269" spans="1:8">
      <x:c r="A269" s="0" t="s">
        <x:v>285</x:v>
      </x:c>
      <x:c r="B269" s="0" t="n">
        <x:v>71.74</x:v>
      </x:c>
      <x:c r="C269" s="0" t="n">
        <x:v>0</x:v>
      </x:c>
      <x:c r="D269" s="0" t="n">
        <x:v>0</x:v>
      </x:c>
      <x:c r="E269" s="0" t="n">
        <x:v>0</x:v>
      </x:c>
      <x:c r="F269" s="0" t="n">
        <x:v>72.33</x:v>
      </x:c>
      <x:c r="G269" s="0" t="n">
        <x:v>0</x:v>
      </x:c>
      <x:c r="H269" s="0" t="n">
        <x:v>90.12</x:v>
      </x:c>
    </x:row>
    <x:row r="270" spans="1:8">
      <x:c r="A270" s="0" t="s">
        <x:v>286</x:v>
      </x:c>
      <x:c r="B270" s="0" t="n">
        <x:v>72.53</x:v>
      </x:c>
      <x:c r="C270" s="0" t="n">
        <x:v>71.14</x:v>
      </x:c>
      <x:c r="D270" s="0" t="n">
        <x:v>72.49</x:v>
      </x:c>
      <x:c r="E270" s="0" t="n">
        <x:v>71.34</x:v>
      </x:c>
      <x:c r="F270" s="0" t="n">
        <x:v>73.16</x:v>
      </x:c>
      <x:c r="G270" s="0" t="n">
        <x:v>71.23</x:v>
      </x:c>
      <x:c r="H270" s="0" t="n">
        <x:v>70.5</x:v>
      </x:c>
    </x:row>
    <x:row r="271" spans="1:8">
      <x:c r="A271" s="0" t="s">
        <x:v>287</x:v>
      </x:c>
      <x:c r="B271" s="0" t="n">
        <x:v>103157.52</x:v>
      </x:c>
      <x:c r="C271" s="0" t="n">
        <x:v>42800</x:v>
      </x:c>
      <x:c r="D271" s="0" t="n">
        <x:v>112201.87</x:v>
      </x:c>
      <x:c r="E271" s="0" t="n">
        <x:v>48000</x:v>
      </x:c>
      <x:c r="F271" s="0" t="n">
        <x:v>80700</x:v>
      </x:c>
      <x:c r="G271" s="0" t="n">
        <x:v>62064.11</x:v>
      </x:c>
      <x:c r="H271" s="0" t="n">
        <x:v>52100</x:v>
      </x:c>
    </x:row>
    <x:row r="272" spans="1:8">
      <x:c r="A272" s="0" t="s">
        <x:v>288</x:v>
      </x:c>
      <x:c r="B272" s="0" t="n">
        <x:v>6872715.82</x:v>
      </x:c>
      <x:c r="C272" s="0" t="n">
        <x:v>2550237</x:v>
      </x:c>
      <x:c r="D272" s="0" t="n">
        <x:v>6082181.26</x:v>
      </x:c>
      <x:c r="E272" s="0" t="n">
        <x:v>2347000</x:v>
      </x:c>
      <x:c r="F272" s="0" t="n">
        <x:v>3987897.85</x:v>
      </x:c>
      <x:c r="G272" s="0" t="n">
        <x:v>1248248.75</x:v>
      </x:c>
      <x:c r="H272" s="0" t="n">
        <x:v>1888100</x:v>
      </x:c>
    </x:row>
    <x:row r="273" spans="1:8">
      <x:c r="A273" s="0" t="s">
        <x:v>289</x:v>
      </x:c>
      <x:c r="B273" s="0" t="n">
        <x:v>157.52</x:v>
      </x:c>
      <x:c r="C273" s="0" t="n">
        <x:v>0</x:v>
      </x:c>
      <x:c r="D273" s="0" t="n">
        <x:v>201.87</x:v>
      </x:c>
      <x:c r="E273" s="0" t="n">
        <x:v>0</x:v>
      </x:c>
      <x:c r="F273" s="0" t="n">
        <x:v>0</x:v>
      </x:c>
      <x:c r="G273" s="0" t="n">
        <x:v>1964.11</x:v>
      </x:c>
      <x:c r="H273" s="0" t="n">
        <x:v>0</x:v>
      </x:c>
    </x:row>
    <x:row r="274" spans="1:8">
      <x:c r="A274" s="0" t="s">
        <x:v>290</x:v>
      </x:c>
      <x:c r="B274" s="0" t="n">
        <x:v>615.82</x:v>
      </x:c>
      <x:c r="C274" s="0" t="n">
        <x:v>-61863</x:v>
      </x:c>
      <x:c r="D274" s="0" t="n">
        <x:v>-147318.74</x:v>
      </x:c>
      <x:c r="E274" s="0" t="n">
        <x:v>0</x:v>
      </x:c>
      <x:c r="F274" s="0" t="n">
        <x:v>38297.85</x:v>
      </x:c>
      <x:c r="G274" s="0" t="n">
        <x:v>-49351.25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13</x:v>
      </x:c>
      <x:c r="D275" s="0" t="n">
        <x:v>12</x:v>
      </x:c>
      <x:c r="E275" s="0" t="n">
        <x:v>7</x:v>
      </x:c>
      <x:c r="F275" s="0" t="n">
        <x:v>0</x:v>
      </x:c>
      <x:c r="G275" s="0" t="n">
        <x:v>12.4</x:v>
      </x:c>
      <x:c r="H275" s="0" t="n">
        <x:v>5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20</x:v>
      </x:c>
      <x:c r="C277" s="0" t="n">
        <x:v>17</x:v>
      </x:c>
      <x:c r="D277" s="0" t="n">
        <x:v>18</x:v>
      </x:c>
      <x:c r="E277" s="0" t="n">
        <x:v>16</x:v>
      </x:c>
      <x:c r="F277" s="0" t="n">
        <x:v>0</x:v>
      </x:c>
      <x:c r="G277" s="0" t="n">
        <x:v>15.9</x:v>
      </x:c>
      <x:c r="H277" s="0" t="n">
        <x:v>12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77.5</x:v>
      </x:c>
      <x:c r="C279" s="0" t="n">
        <x:v>0</x:v>
      </x:c>
      <x:c r="D279" s="0" t="n">
        <x:v>89</x:v>
      </x:c>
      <x:c r="E279" s="0" t="n">
        <x:v>91</x:v>
      </x:c>
      <x:c r="F279" s="0" t="n">
        <x:v>0</x:v>
      </x:c>
      <x:c r="G279" s="0" t="n">
        <x:v>92</x:v>
      </x:c>
      <x:c r="H279" s="0" t="n">
        <x:v>92</x:v>
      </x:c>
    </x:row>
    <x:row r="280" spans="1:8">
      <x:c r="A280" s="0" t="s">
        <x:v>296</x:v>
      </x:c>
      <x:c r="B280" s="0" t="n">
        <x:v>0.31</x:v>
      </x:c>
      <x:c r="C280" s="0" t="n">
        <x:v>0.11</x:v>
      </x:c>
      <x:c r="D280" s="0" t="n">
        <x:v>0.12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0.36</x:v>
      </x:c>
      <x:c r="C281" s="0" t="n">
        <x:v>0.11</x:v>
      </x:c>
      <x:c r="D281" s="0" t="n">
        <x:v>30.44</x:v>
      </x:c>
      <x:c r="E281" s="0" t="n">
        <x:v>82.54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22620</x:v>
      </x:c>
      <x:c r="C282" s="0" t="n">
        <x:v>21090</x:v>
      </x:c>
      <x:c r="D282" s="0" t="n">
        <x:v>45660</x:v>
      </x:c>
      <x:c r="E282" s="0" t="n">
        <x:v>22344</x:v>
      </x:c>
      <x:c r="F282" s="0" t="n">
        <x:v>36110</x:v>
      </x:c>
      <x:c r="G282" s="0" t="n">
        <x:v>24070</x:v>
      </x:c>
      <x:c r="H282" s="0" t="n">
        <x:v>30369.6</x:v>
      </x:c>
    </x:row>
    <x:row r="283" spans="1:8">
      <x:c r="A283" s="0" t="s">
        <x:v>299</x:v>
      </x:c>
      <x:c r="B283" s="0" t="n">
        <x:v>1686260</x:v>
      </x:c>
      <x:c r="C283" s="0" t="n">
        <x:v>1225090</x:v>
      </x:c>
      <x:c r="D283" s="0" t="n">
        <x:v>2563090</x:v>
      </x:c>
      <x:c r="E283" s="0" t="n">
        <x:v>1159370</x:v>
      </x:c>
      <x:c r="F283" s="0" t="n">
        <x:v>1776219</x:v>
      </x:c>
      <x:c r="G283" s="0" t="n">
        <x:v>413410</x:v>
      </x:c>
      <x:c r="H283" s="0" t="n">
        <x:v>1187749.1</x:v>
      </x:c>
    </x:row>
    <x:row r="284" spans="1:8">
      <x:c r="A284" s="0" t="s">
        <x:v>300</x:v>
      </x:c>
      <x:c r="B284" s="0" t="n">
        <x:v>22380</x:v>
      </x:c>
      <x:c r="C284" s="0" t="n">
        <x:v>21090</x:v>
      </x:c>
      <x:c r="D284" s="0" t="n">
        <x:v>45660</x:v>
      </x:c>
      <x:c r="E284" s="0" t="n">
        <x:v>21790</x:v>
      </x:c>
      <x:c r="F284" s="0" t="n">
        <x:v>36110</x:v>
      </x:c>
      <x:c r="G284" s="0" t="n">
        <x:v>24070</x:v>
      </x:c>
      <x:c r="H284" s="0" t="n">
        <x:v>22752</x:v>
      </x:c>
    </x:row>
    <x:row r="285" spans="1:8">
      <x:c r="A285" s="0" t="s">
        <x:v>301</x:v>
      </x:c>
      <x:c r="B285" s="0" t="n">
        <x:v>1466830</x:v>
      </x:c>
      <x:c r="C285" s="0" t="n">
        <x:v>1225090</x:v>
      </x:c>
      <x:c r="D285" s="0" t="n">
        <x:v>2563090</x:v>
      </x:c>
      <x:c r="E285" s="0" t="n">
        <x:v>1020588</x:v>
      </x:c>
      <x:c r="F285" s="0" t="n">
        <x:v>1776219</x:v>
      </x:c>
      <x:c r="G285" s="0" t="n">
        <x:v>413410</x:v>
      </x:c>
      <x:c r="H285" s="0" t="n">
        <x:v>885859.2</x:v>
      </x:c>
    </x:row>
    <x:row r="286" spans="1:8">
      <x:c r="A286" s="0" t="s">
        <x:v>302</x:v>
      </x:c>
      <x:c r="B286" s="0" t="n">
        <x:v>6470</x:v>
      </x:c>
      <x:c r="C286" s="0" t="n">
        <x:v>18980</x:v>
      </x:c>
      <x:c r="D286" s="0" t="n">
        <x:v>45490</x:v>
      </x:c>
      <x:c r="E286" s="0" t="n">
        <x:v>22224</x:v>
      </x:c>
      <x:c r="F286" s="0" t="n">
        <x:v>0</x:v>
      </x:c>
      <x:c r="G286" s="0" t="n">
        <x:v>23860</x:v>
      </x:c>
      <x:c r="H286" s="0" t="n">
        <x:v>0</x:v>
      </x:c>
    </x:row>
    <x:row r="287" spans="1:8">
      <x:c r="A287" s="0" t="s">
        <x:v>303</x:v>
      </x:c>
      <x:c r="B287" s="0" t="n">
        <x:v>387820</x:v>
      </x:c>
      <x:c r="C287" s="0" t="n">
        <x:v>1088680</x:v>
      </x:c>
      <x:c r="D287" s="0" t="n">
        <x:v>2545730</x:v>
      </x:c>
      <x:c r="E287" s="0" t="n">
        <x:v>1083572.8</x:v>
      </x:c>
      <x:c r="F287" s="0" t="n">
        <x:v>0</x:v>
      </x:c>
      <x:c r="G287" s="0" t="n">
        <x:v>407200</x:v>
      </x:c>
      <x:c r="H287" s="0" t="n">
        <x:v>33578.4</x:v>
      </x:c>
    </x:row>
    <x:row r="288" spans="1:8">
      <x:c r="A288" s="0" t="s">
        <x:v>304</x:v>
      </x:c>
      <x:c r="B288" s="0" t="n">
        <x:v>2262</x:v>
      </x:c>
      <x:c r="C288" s="0" t="n">
        <x:v>2109</x:v>
      </x:c>
      <x:c r="D288" s="0" t="n">
        <x:v>4566</x:v>
      </x:c>
      <x:c r="E288" s="0" t="n">
        <x:v>2234.4</x:v>
      </x:c>
      <x:c r="F288" s="0" t="n">
        <x:v>3611</x:v>
      </x:c>
      <x:c r="G288" s="0" t="n">
        <x:v>2407</x:v>
      </x:c>
      <x:c r="H288" s="0" t="n">
        <x:v>3036.96</x:v>
      </x:c>
    </x:row>
    <x:row r="289" spans="1:8">
      <x:c r="A289" s="0" t="s">
        <x:v>305</x:v>
      </x:c>
      <x:c r="B289" s="0" t="n">
        <x:v>168626</x:v>
      </x:c>
      <x:c r="C289" s="0" t="n">
        <x:v>122509</x:v>
      </x:c>
      <x:c r="D289" s="0" t="n">
        <x:v>256309</x:v>
      </x:c>
      <x:c r="E289" s="0" t="n">
        <x:v>115937</x:v>
      </x:c>
      <x:c r="F289" s="0" t="n">
        <x:v>177621.9</x:v>
      </x:c>
      <x:c r="G289" s="0" t="n">
        <x:v>41341</x:v>
      </x:c>
      <x:c r="H289" s="0" t="n">
        <x:v>118774.91</x:v>
      </x:c>
    </x:row>
    <x:row r="290" spans="1:8">
      <x:c r="A290" s="0" t="s">
        <x:v>306</x:v>
      </x:c>
      <x:c r="B290" s="0" t="n">
        <x:v>146683</x:v>
      </x:c>
      <x:c r="C290" s="0" t="n">
        <x:v>122509</x:v>
      </x:c>
      <x:c r="D290" s="0" t="n">
        <x:v>256309</x:v>
      </x:c>
      <x:c r="E290" s="0" t="n">
        <x:v>102058.8</x:v>
      </x:c>
      <x:c r="F290" s="0" t="n">
        <x:v>177621.9</x:v>
      </x:c>
      <x:c r="G290" s="0" t="n">
        <x:v>41341</x:v>
      </x:c>
      <x:c r="H290" s="0" t="n">
        <x:v>88585.92</x:v>
      </x:c>
    </x:row>
    <x:row r="291" spans="1:8">
      <x:c r="A291" s="0" t="s">
        <x:v>307</x:v>
      </x:c>
      <x:c r="B291" s="0" t="n">
        <x:v>647</x:v>
      </x:c>
      <x:c r="C291" s="0" t="n">
        <x:v>1898</x:v>
      </x:c>
      <x:c r="D291" s="0" t="n">
        <x:v>4549</x:v>
      </x:c>
      <x:c r="E291" s="0" t="n">
        <x:v>2222.4</x:v>
      </x:c>
      <x:c r="F291" s="0" t="n">
        <x:v>0</x:v>
      </x:c>
      <x:c r="G291" s="0" t="n">
        <x:v>2386</x:v>
      </x:c>
      <x:c r="H291" s="0" t="n">
        <x:v>0</x:v>
      </x:c>
    </x:row>
    <x:row r="292" spans="1:8">
      <x:c r="A292" s="0" t="s">
        <x:v>308</x:v>
      </x:c>
      <x:c r="B292" s="0" t="n">
        <x:v>38782</x:v>
      </x:c>
      <x:c r="C292" s="0" t="n">
        <x:v>108868</x:v>
      </x:c>
      <x:c r="D292" s="0" t="n">
        <x:v>254573</x:v>
      </x:c>
      <x:c r="E292" s="0" t="n">
        <x:v>108357.28</x:v>
      </x:c>
      <x:c r="F292" s="0" t="n">
        <x:v>0</x:v>
      </x:c>
      <x:c r="G292" s="0" t="n">
        <x:v>40720</x:v>
      </x:c>
      <x:c r="H292" s="0" t="n">
        <x:v>3357.84</x:v>
      </x:c>
    </x:row>
    <x:row r="293" spans="1:8">
      <x:c r="A293" s="0" t="s">
        <x:v>309</x:v>
      </x:c>
      <x:c r="B293" s="0" t="n">
        <x:v>910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8580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1210</x:v>
      </x:c>
      <x:c r="C295" s="0" t="n">
        <x:v>0</x:v>
      </x:c>
      <x:c r="D295" s="0" t="n">
        <x:v>0</x:v>
      </x:c>
      <x:c r="E295" s="0" t="n">
        <x:v>506</x:v>
      </x:c>
      <x:c r="F295" s="0" t="n">
        <x:v>0</x:v>
      </x:c>
      <x:c r="G295" s="0" t="n">
        <x:v>1660</x:v>
      </x:c>
      <x:c r="H295" s="0" t="n">
        <x:v>0</x:v>
      </x:c>
    </x:row>
    <x:row r="296" spans="1:8">
      <x:c r="A296" s="0" t="s">
        <x:v>312</x:v>
      </x:c>
      <x:c r="B296" s="0" t="n">
        <x:v>80630</x:v>
      </x:c>
      <x:c r="C296" s="0" t="n">
        <x:v>0</x:v>
      </x:c>
      <x:c r="D296" s="0" t="n">
        <x:v>220</x:v>
      </x:c>
      <x:c r="E296" s="0" t="n">
        <x:v>31402</x:v>
      </x:c>
      <x:c r="F296" s="0" t="n">
        <x:v>0</x:v>
      </x:c>
      <x:c r="G296" s="0" t="n">
        <x:v>34670</x:v>
      </x:c>
      <x:c r="H296" s="0" t="n">
        <x:v>0</x:v>
      </x:c>
    </x:row>
    <x:row r="297" spans="1:8">
      <x:c r="A297" s="0" t="s">
        <x:v>313</x:v>
      </x:c>
      <x:c r="B297" s="0" t="n">
        <x:v>11.31</x:v>
      </x:c>
      <x:c r="C297" s="0" t="n">
        <x:v>0</x:v>
      </x:c>
      <x:c r="D297" s="0" t="n">
        <x:v>5</x:v>
      </x:c>
      <x:c r="E297" s="0" t="n">
        <x:v>4.8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831.74</x:v>
      </x:c>
      <x:c r="C298" s="0" t="n">
        <x:v>0</x:v>
      </x:c>
      <x:c r="D298" s="0" t="n">
        <x:v>291</x:v>
      </x:c>
      <x:c r="E298" s="0" t="n">
        <x:v>547.9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22620</x:v>
      </x:c>
      <x:c r="C299" s="0" t="n">
        <x:v>21090</x:v>
      </x:c>
      <x:c r="D299" s="0" t="n">
        <x:v>45660</x:v>
      </x:c>
      <x:c r="E299" s="0" t="n">
        <x:v>22344</x:v>
      </x:c>
      <x:c r="F299" s="0" t="n">
        <x:v>36110</x:v>
      </x:c>
      <x:c r="G299" s="0" t="n">
        <x:v>24070</x:v>
      </x:c>
      <x:c r="H299" s="0" t="n">
        <x:v>30369.6</x:v>
      </x:c>
    </x:row>
    <x:row r="300" spans="1:8">
      <x:c r="A300" s="0" t="s">
        <x:v>316</x:v>
      </x:c>
      <x:c r="B300" s="0" t="n">
        <x:v>1686260</x:v>
      </x:c>
      <x:c r="C300" s="0" t="n">
        <x:v>1225090</x:v>
      </x:c>
      <x:c r="D300" s="0" t="n">
        <x:v>2563090</x:v>
      </x:c>
      <x:c r="E300" s="0" t="n">
        <x:v>1159370</x:v>
      </x:c>
      <x:c r="F300" s="0" t="n">
        <x:v>1776219</x:v>
      </x:c>
      <x:c r="G300" s="0" t="n">
        <x:v>413410</x:v>
      </x:c>
      <x:c r="H300" s="0" t="n">
        <x:v>1156479.5</x:v>
      </x:c>
    </x:row>
    <x:row r="301" spans="1:8">
      <x:c r="A301" s="0" t="s">
        <x:v>317</x:v>
      </x:c>
      <x:c r="B301" s="0" t="n">
        <x:v>2262</x:v>
      </x:c>
      <x:c r="C301" s="0" t="n">
        <x:v>2109</x:v>
      </x:c>
      <x:c r="D301" s="0" t="n">
        <x:v>4566</x:v>
      </x:c>
      <x:c r="E301" s="0" t="n">
        <x:v>2234.4</x:v>
      </x:c>
      <x:c r="F301" s="0" t="n">
        <x:v>3611</x:v>
      </x:c>
      <x:c r="G301" s="0" t="n">
        <x:v>2407</x:v>
      </x:c>
      <x:c r="H301" s="0" t="n">
        <x:v>3036.96</x:v>
      </x:c>
    </x:row>
    <x:row r="302" spans="1:8">
      <x:c r="A302" s="0" t="s">
        <x:v>318</x:v>
      </x:c>
      <x:c r="B302" s="0" t="n">
        <x:v>168626</x:v>
      </x:c>
      <x:c r="C302" s="0" t="n">
        <x:v>122509</x:v>
      </x:c>
      <x:c r="D302" s="0" t="n">
        <x:v>256309</x:v>
      </x:c>
      <x:c r="E302" s="0" t="n">
        <x:v>115937</x:v>
      </x:c>
      <x:c r="F302" s="0" t="n">
        <x:v>177621.9</x:v>
      </x:c>
      <x:c r="G302" s="0" t="n">
        <x:v>41341</x:v>
      </x:c>
      <x:c r="H302" s="0" t="n">
        <x:v>115647.95</x:v>
      </x:c>
    </x:row>
    <x:row r="303" spans="1:8">
      <x:c r="A303" s="0" t="s">
        <x:v>319</x:v>
      </x:c>
      <x:c r="B303" s="0" t="n">
        <x:v>41.19</x:v>
      </x:c>
      <x:c r="C303" s="0" t="n">
        <x:v>49.28</x:v>
      </x:c>
      <x:c r="D303" s="0" t="n">
        <x:v>40.77</x:v>
      </x:c>
      <x:c r="E303" s="0" t="n">
        <x:v>46.45</x:v>
      </x:c>
      <x:c r="F303" s="0" t="n">
        <x:v>44.75</x:v>
      </x:c>
      <x:c r="G303" s="0" t="n">
        <x:v>42.81</x:v>
      </x:c>
      <x:c r="H303" s="0" t="n">
        <x:v>43.67</x:v>
      </x:c>
    </x:row>
    <x:row r="304" spans="1:8">
      <x:c r="A304" s="0" t="s">
        <x:v>320</x:v>
      </x:c>
      <x:c r="B304" s="0" t="n">
        <x:v>39.39</x:v>
      </x:c>
      <x:c r="C304" s="0" t="n">
        <x:v>46.9</x:v>
      </x:c>
      <x:c r="D304" s="0" t="n">
        <x:v>41.15</x:v>
      </x:c>
      <x:c r="E304" s="0" t="n">
        <x:v>44.82</x:v>
      </x:c>
      <x:c r="F304" s="0" t="n">
        <x:v>44.97</x:v>
      </x:c>
      <x:c r="G304" s="0" t="n">
        <x:v>34.53</x:v>
      </x:c>
      <x:c r="H304" s="0" t="n">
        <x:v>46.92</x:v>
      </x:c>
    </x:row>
    <x:row r="305" spans="1:8">
      <x:c r="A305" s="0" t="s">
        <x:v>321</x:v>
      </x:c>
      <x:c r="B305" s="0" t="n">
        <x:v>39</x:v>
      </x:c>
      <x:c r="C305" s="0" t="n">
        <x:v>49.74</x:v>
      </x:c>
      <x:c r="D305" s="0" t="n">
        <x:v>41.48</x:v>
      </x:c>
      <x:c r="E305" s="0" t="n">
        <x:v>39.28</x:v>
      </x:c>
      <x:c r="F305" s="0" t="n">
        <x:v>40.57</x:v>
      </x:c>
      <x:c r="G305" s="0" t="n">
        <x:v>42.74</x:v>
      </x:c>
      <x:c r="H305" s="0" t="n">
        <x:v>53.53</x:v>
      </x:c>
    </x:row>
    <x:row r="306" spans="1:8">
      <x:c r="A306" s="0" t="s">
        <x:v>322</x:v>
      </x:c>
      <x:c r="B306" s="0" t="n">
        <x:v>40.34</x:v>
      </x:c>
      <x:c r="C306" s="0" t="n">
        <x:v>46.06</x:v>
      </x:c>
      <x:c r="D306" s="0" t="n">
        <x:v>46.71</x:v>
      </x:c>
      <x:c r="E306" s="0" t="n">
        <x:v>42.79</x:v>
      </x:c>
      <x:c r="F306" s="0" t="n">
        <x:v>47.41</x:v>
      </x:c>
      <x:c r="G306" s="0" t="n">
        <x:v>34.78</x:v>
      </x:c>
      <x:c r="H306" s="0" t="n">
        <x:v>53.61</x:v>
      </x:c>
    </x:row>
    <x:row r="307" spans="1:8">
      <x:c r="A307" s="0" t="s">
        <x:v>323</x:v>
      </x:c>
      <x:c r="B307" s="0" t="n">
        <x:v>19.88</x:v>
      </x:c>
      <x:c r="C307" s="0" t="n">
        <x:v>20.88</x:v>
      </x:c>
      <x:c r="D307" s="0" t="n">
        <x:v>27.9</x:v>
      </x:c>
      <x:c r="E307" s="0" t="n">
        <x:v>34.02</x:v>
      </x:c>
      <x:c r="F307" s="0" t="n">
        <x:v>19.74</x:v>
      </x:c>
      <x:c r="G307" s="0" t="n">
        <x:v>24.2</x:v>
      </x:c>
      <x:c r="H307" s="0" t="n">
        <x:v>23.68</x:v>
      </x:c>
    </x:row>
    <x:row r="308" spans="1:8">
      <x:c r="A308" s="0" t="s">
        <x:v>324</x:v>
      </x:c>
      <x:c r="B308" s="0" t="n">
        <x:v>18.64</x:v>
      </x:c>
      <x:c r="C308" s="0" t="n">
        <x:v>20.43</x:v>
      </x:c>
      <x:c r="D308" s="0" t="n">
        <x:v>28.44</x:v>
      </x:c>
      <x:c r="E308" s="0" t="n">
        <x:v>31.07</x:v>
      </x:c>
      <x:c r="F308" s="0" t="n">
        <x:v>21</x:v>
      </x:c>
      <x:c r="G308" s="0" t="n">
        <x:v>19.16</x:v>
      </x:c>
      <x:c r="H308" s="0" t="n">
        <x:v>26.89</x:v>
      </x:c>
    </x:row>
    <x:row r="309" spans="1:8">
      <x:c r="A309" s="0" t="s">
        <x:v>325</x:v>
      </x:c>
      <x:c r="B309" s="0" t="n">
        <x:v>18.82</x:v>
      </x:c>
      <x:c r="C309" s="0" t="n">
        <x:v>21.07</x:v>
      </x:c>
      <x:c r="D309" s="0" t="n">
        <x:v>28.38</x:v>
      </x:c>
      <x:c r="E309" s="0" t="n">
        <x:v>28.77</x:v>
      </x:c>
      <x:c r="F309" s="0" t="n">
        <x:v>17.9</x:v>
      </x:c>
      <x:c r="G309" s="0" t="n">
        <x:v>24.16</x:v>
      </x:c>
      <x:c r="H309" s="0" t="n">
        <x:v>29.02</x:v>
      </x:c>
    </x:row>
    <x:row r="310" spans="1:8">
      <x:c r="A310" s="0" t="s">
        <x:v>326</x:v>
      </x:c>
      <x:c r="B310" s="0" t="n">
        <x:v>19.09</x:v>
      </x:c>
      <x:c r="C310" s="0" t="n">
        <x:v>20.07</x:v>
      </x:c>
      <x:c r="D310" s="0" t="n">
        <x:v>32.28</x:v>
      </x:c>
      <x:c r="E310" s="0" t="n">
        <x:v>29.66</x:v>
      </x:c>
      <x:c r="F310" s="0" t="n">
        <x:v>22.14</x:v>
      </x:c>
      <x:c r="G310" s="0" t="n">
        <x:v>19.3</x:v>
      </x:c>
      <x:c r="H310" s="0" t="n">
        <x:v>30.73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36000</x:v>
      </x:c>
      <x:c r="F312" s="0" t="n">
        <x:v>0</x:v>
      </x:c>
      <x:c r="G312" s="0" t="n">
        <x:v>16800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0.15</x:v>
      </x:c>
      <x:c r="F314" s="0" t="n">
        <x:v>0</x:v>
      </x:c>
      <x:c r="G314" s="0" t="n">
        <x:v>0.13</x:v>
      </x:c>
      <x:c r="H314" s="0" t="n">
        <x:v>0</x:v>
      </x:c>
    </x:row>
    <x:row r="315" spans="1:8">
      <x:c r="A315" s="0" t="s">
        <x:v>331</x:v>
      </x:c>
      <x:c r="B315" s="0" t="n">
        <x:v>128700</x:v>
      </x:c>
      <x:c r="C315" s="0" t="n">
        <x:v>0</x:v>
      </x:c>
      <x:c r="D315" s="0" t="n">
        <x:v>95951</x:v>
      </x:c>
      <x:c r="E315" s="0" t="n">
        <x:v>12100</x:v>
      </x:c>
      <x:c r="F315" s="0" t="n">
        <x:v>77195</x:v>
      </x:c>
      <x:c r="G315" s="0" t="n">
        <x:v>87760</x:v>
      </x:c>
      <x:c r="H315" s="0" t="n">
        <x:v>0</x:v>
      </x:c>
    </x:row>
    <x:row r="316" spans="1:8">
      <x:c r="A316" s="0" t="s">
        <x:v>332</x:v>
      </x:c>
      <x:c r="B316" s="0" t="n">
        <x:v>8237692</x:v>
      </x:c>
      <x:c r="C316" s="0" t="n">
        <x:v>0</x:v>
      </x:c>
      <x:c r="D316" s="0" t="n">
        <x:v>5366918</x:v>
      </x:c>
      <x:c r="E316" s="0" t="n">
        <x:v>848100</x:v>
      </x:c>
      <x:c r="F316" s="0" t="n">
        <x:v>4027674</x:v>
      </x:c>
      <x:c r="G316" s="0" t="n">
        <x:v>1496750</x:v>
      </x:c>
      <x:c r="H316" s="0" t="n">
        <x:v>0</x:v>
      </x:c>
    </x:row>
    <x:row r="317" spans="1:8">
      <x:c r="A317" s="0" t="s">
        <x:v>333</x:v>
      </x:c>
      <x:c r="B317" s="0" t="n">
        <x:v>12.5</x:v>
      </x:c>
      <x:c r="C317" s="0" t="n">
        <x:v>0</x:v>
      </x:c>
      <x:c r="D317" s="0" t="n">
        <x:v>8.57</x:v>
      </x:c>
      <x:c r="E317" s="0" t="n">
        <x:v>2.52</x:v>
      </x:c>
      <x:c r="F317" s="0" t="n">
        <x:v>9.57</x:v>
      </x:c>
      <x:c r="G317" s="0" t="n">
        <x:v>14.6</x:v>
      </x:c>
      <x:c r="H317" s="0" t="n">
        <x:v>0</x:v>
      </x:c>
    </x:row>
    <x:row r="318" spans="1:8">
      <x:c r="A318" s="0" t="s">
        <x:v>334</x:v>
      </x:c>
      <x:c r="B318" s="0" t="n">
        <x:v>11.99</x:v>
      </x:c>
      <x:c r="C318" s="0" t="n">
        <x:v>0</x:v>
      </x:c>
      <x:c r="D318" s="0" t="n">
        <x:v>8.62</x:v>
      </x:c>
      <x:c r="E318" s="0" t="n">
        <x:v>3.61</x:v>
      </x:c>
      <x:c r="F318" s="0" t="n">
        <x:v>10.2</x:v>
      </x:c>
      <x:c r="G318" s="0" t="n">
        <x:v>11.53</x:v>
      </x:c>
      <x:c r="H318" s="0" t="n">
        <x:v>0</x:v>
      </x:c>
    </x:row>
    <x:row r="319" spans="1:8">
      <x:c r="A319" s="0" t="s">
        <x:v>335</x:v>
      </x:c>
      <x:c r="B319" s="0" t="n">
        <x:v>76088</x:v>
      </x:c>
      <x:c r="C319" s="0" t="n">
        <x:v>89356</x:v>
      </x:c>
      <x:c r="D319" s="0" t="n">
        <x:v>216500</x:v>
      </x:c>
      <x:c r="E319" s="0" t="n">
        <x:v>151200</x:v>
      </x:c>
      <x:c r="F319" s="0" t="n">
        <x:v>82096</x:v>
      </x:c>
      <x:c r="G319" s="0" t="n">
        <x:v>57680</x:v>
      </x:c>
      <x:c r="H319" s="0" t="n">
        <x:v>123350</x:v>
      </x:c>
    </x:row>
    <x:row r="320" spans="1:8">
      <x:c r="A320" s="0" t="s">
        <x:v>336</x:v>
      </x:c>
      <x:c r="B320" s="0" t="n">
        <x:v>4562116</x:v>
      </x:c>
      <x:c r="C320" s="0" t="n">
        <x:v>5337222</x:v>
      </x:c>
      <x:c r="D320" s="0" t="n">
        <x:v>12342953</x:v>
      </x:c>
      <x:c r="E320" s="0" t="n">
        <x:v>6408100</x:v>
      </x:c>
      <x:c r="F320" s="0" t="n">
        <x:v>4266893</x:v>
      </x:c>
      <x:c r="G320" s="0" t="n">
        <x:v>972940</x:v>
      </x:c>
      <x:c r="H320" s="0" t="n">
        <x:v>5077800</x:v>
      </x:c>
    </x:row>
    <x:row r="321" spans="1:8">
      <x:c r="A321" s="0" t="s">
        <x:v>337</x:v>
      </x:c>
      <x:c r="B321" s="0" t="n">
        <x:v>7.39</x:v>
      </x:c>
      <x:c r="C321" s="0" t="n">
        <x:v>20.88</x:v>
      </x:c>
      <x:c r="D321" s="0" t="n">
        <x:v>19.33</x:v>
      </x:c>
      <x:c r="E321" s="0" t="n">
        <x:v>31.5</x:v>
      </x:c>
      <x:c r="F321" s="0" t="n">
        <x:v>10.17</x:v>
      </x:c>
      <x:c r="G321" s="0" t="n">
        <x:v>9.6</x:v>
      </x:c>
      <x:c r="H321" s="0" t="n">
        <x:v>23.68</x:v>
      </x:c>
    </x:row>
    <x:row r="322" spans="1:8">
      <x:c r="A322" s="0" t="s">
        <x:v>338</x:v>
      </x:c>
      <x:c r="B322" s="0" t="n">
        <x:v>6.64</x:v>
      </x:c>
      <x:c r="C322" s="0" t="n">
        <x:v>20.43</x:v>
      </x:c>
      <x:c r="D322" s="0" t="n">
        <x:v>19.81</x:v>
      </x:c>
      <x:c r="E322" s="0" t="n">
        <x:v>27.3</x:v>
      </x:c>
      <x:c r="F322" s="0" t="n">
        <x:v>10.8</x:v>
      </x:c>
      <x:c r="G322" s="0" t="n">
        <x:v>7.5</x:v>
      </x:c>
      <x:c r="H322" s="0" t="n">
        <x:v>26.89</x:v>
      </x:c>
    </x:row>
    <x:row r="323" spans="1:8">
      <x:c r="A323" s="0" t="s">
        <x:v>339</x:v>
      </x:c>
      <x:c r="B323" s="0" t="n">
        <x:v>204788</x:v>
      </x:c>
      <x:c r="C323" s="0" t="n">
        <x:v>89356</x:v>
      </x:c>
      <x:c r="D323" s="0" t="n">
        <x:v>312451</x:v>
      </x:c>
      <x:c r="E323" s="0" t="n">
        <x:v>163300</x:v>
      </x:c>
      <x:c r="F323" s="0" t="n">
        <x:v>159291</x:v>
      </x:c>
      <x:c r="G323" s="0" t="n">
        <x:v>145440</x:v>
      </x:c>
      <x:c r="H323" s="0" t="n">
        <x:v>123350</x:v>
      </x:c>
    </x:row>
    <x:row r="324" spans="1:8">
      <x:c r="A324" s="0" t="s">
        <x:v>340</x:v>
      </x:c>
      <x:c r="B324" s="0" t="n">
        <x:v>19.88</x:v>
      </x:c>
      <x:c r="C324" s="0" t="n">
        <x:v>20.88</x:v>
      </x:c>
      <x:c r="D324" s="0" t="n">
        <x:v>27.9</x:v>
      </x:c>
      <x:c r="E324" s="0" t="n">
        <x:v>34.02</x:v>
      </x:c>
      <x:c r="F324" s="0" t="n">
        <x:v>19.74</x:v>
      </x:c>
      <x:c r="G324" s="0" t="n">
        <x:v>24.2</x:v>
      </x:c>
      <x:c r="H324" s="0" t="n">
        <x:v>23.68</x:v>
      </x:c>
    </x:row>
    <x:row r="325" spans="1:8">
      <x:c r="A325" s="0" t="s">
        <x:v>341</x:v>
      </x:c>
      <x:c r="B325" s="0" t="n">
        <x:v>12812808</x:v>
      </x:c>
      <x:c r="C325" s="0" t="n">
        <x:v>5337222</x:v>
      </x:c>
      <x:c r="D325" s="0" t="n">
        <x:v>17714164</x:v>
      </x:c>
      <x:c r="E325" s="0" t="n">
        <x:v>7292200</x:v>
      </x:c>
      <x:c r="F325" s="0" t="n">
        <x:v>8294567</x:v>
      </x:c>
      <x:c r="G325" s="0" t="n">
        <x:v>2486490</x:v>
      </x:c>
      <x:c r="H325" s="0" t="n">
        <x:v>5077800</x:v>
      </x:c>
    </x:row>
    <x:row r="326" spans="1:8">
      <x:c r="A326" s="0" t="s">
        <x:v>342</x:v>
      </x:c>
      <x:c r="B326" s="0" t="n">
        <x:v>18.64</x:v>
      </x:c>
      <x:c r="C326" s="0" t="n">
        <x:v>20.43</x:v>
      </x:c>
      <x:c r="D326" s="0" t="n">
        <x:v>28.44</x:v>
      </x:c>
      <x:c r="E326" s="0" t="n">
        <x:v>31.07</x:v>
      </x:c>
      <x:c r="F326" s="0" t="n">
        <x:v>21</x:v>
      </x:c>
      <x:c r="G326" s="0" t="n">
        <x:v>19.16</x:v>
      </x:c>
      <x:c r="H326" s="0" t="n">
        <x:v>26.89</x:v>
      </x:c>
    </x:row>
    <x:row r="327" spans="1:8">
      <x:c r="A327" s="0" t="s">
        <x:v>343</x:v>
      </x:c>
      <x:c r="B327" s="0" t="n">
        <x:v>18.82</x:v>
      </x:c>
      <x:c r="C327" s="0" t="n">
        <x:v>21.07</x:v>
      </x:c>
      <x:c r="D327" s="0" t="n">
        <x:v>28.38</x:v>
      </x:c>
      <x:c r="E327" s="0" t="n">
        <x:v>28.77</x:v>
      </x:c>
      <x:c r="F327" s="0" t="n">
        <x:v>17.9</x:v>
      </x:c>
      <x:c r="G327" s="0" t="n">
        <x:v>24.16</x:v>
      </x:c>
      <x:c r="H327" s="0" t="n">
        <x:v>29.02</x:v>
      </x:c>
    </x:row>
    <x:row r="328" spans="1:8">
      <x:c r="A328" s="0" t="s">
        <x:v>344</x:v>
      </x:c>
      <x:c r="B328" s="0" t="n">
        <x:v>19.09</x:v>
      </x:c>
      <x:c r="C328" s="0" t="n">
        <x:v>20.07</x:v>
      </x:c>
      <x:c r="D328" s="0" t="n">
        <x:v>32.28</x:v>
      </x:c>
      <x:c r="E328" s="0" t="n">
        <x:v>29.66</x:v>
      </x:c>
      <x:c r="F328" s="0" t="n">
        <x:v>22.14</x:v>
      </x:c>
      <x:c r="G328" s="0" t="n">
        <x:v>19.3</x:v>
      </x:c>
      <x:c r="H328" s="0" t="n">
        <x:v>30.73</x:v>
      </x:c>
    </x:row>
    <x:row r="329" spans="1:8">
      <x:c r="A329" s="0" t="s">
        <x:v>345</x:v>
      </x:c>
      <x:c r="B329" s="0" t="n">
        <x:v>190.939556509299</x:v>
      </x:c>
      <x:c r="C329" s="0" t="n">
        <x:v>200.685166384659</x:v>
      </x:c>
      <x:c r="D329" s="0" t="n">
        <x:v>322.803484218966</x:v>
      </x:c>
      <x:c r="E329" s="0" t="n">
        <x:v>296.629853356926</x:v>
      </x:c>
      <x:c r="F329" s="0" t="n">
        <x:v>221.374407835915</x:v>
      </x:c>
      <x:c r="G329" s="0" t="n">
        <x:v>192.975552968568</x:v>
      </x:c>
      <x:c r="H329" s="0" t="n">
        <x:v>307.279878971256</x:v>
      </x:c>
    </x:row>
    <x:row r="330" spans="1:8">
      <x:c r="A330" s="0" t="s">
        <x:v>346</x:v>
      </x:c>
      <x:c r="B330" s="0" t="n">
        <x:v>511200</x:v>
      </x:c>
      <x:c r="C330" s="0" t="n">
        <x:v>0</x:v>
      </x:c>
      <x:c r="D330" s="0" t="n">
        <x:v>341200</x:v>
      </x:c>
      <x:c r="E330" s="0" t="n">
        <x:v>354000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49.63</x:v>
      </x:c>
      <x:c r="C331" s="0" t="n">
        <x:v>0</x:v>
      </x:c>
      <x:c r="D331" s="0" t="n">
        <x:v>30.46</x:v>
      </x:c>
      <x:c r="E331" s="0" t="n">
        <x:v>73.75</x:v>
      </x:c>
      <x:c r="F331" s="0" t="n">
        <x:v>0</x:v>
      </x:c>
      <x:c r="G331" s="0" t="n">
        <x:v>36.11</x:v>
      </x:c>
      <x:c r="H331" s="0" t="n">
        <x:v>0</x:v>
      </x:c>
    </x:row>
    <x:row r="332" spans="1:8">
      <x:c r="A332" s="0" t="s">
        <x:v>348</x:v>
      </x:c>
      <x:c r="B332" s="0" t="n">
        <x:v>32290700</x:v>
      </x:c>
      <x:c r="C332" s="0" t="n">
        <x:v>0</x:v>
      </x:c>
      <x:c r="D332" s="0" t="n">
        <x:v>18928900</x:v>
      </x:c>
      <x:c r="E332" s="0" t="n">
        <x:v>18490000</x:v>
      </x:c>
      <x:c r="F332" s="0" t="n">
        <x:v>0</x:v>
      </x:c>
      <x:c r="G332" s="0" t="n">
        <x:v>3726500</x:v>
      </x:c>
      <x:c r="H332" s="0" t="n">
        <x:v>0</x:v>
      </x:c>
    </x:row>
    <x:row r="333" spans="1:8">
      <x:c r="A333" s="0" t="s">
        <x:v>349</x:v>
      </x:c>
      <x:c r="B333" s="0" t="n">
        <x:v>46.99</x:v>
      </x:c>
      <x:c r="C333" s="0" t="n">
        <x:v>0</x:v>
      </x:c>
      <x:c r="D333" s="0" t="n">
        <x:v>30.39</x:v>
      </x:c>
      <x:c r="E333" s="0" t="n">
        <x:v>78.78</x:v>
      </x:c>
      <x:c r="F333" s="0" t="n">
        <x:v>0</x:v>
      </x:c>
      <x:c r="G333" s="0" t="n">
        <x:v>28.72</x:v>
      </x:c>
      <x:c r="H333" s="0" t="n">
        <x:v>0</x:v>
      </x:c>
    </x:row>
    <x:row r="334" spans="1:8">
      <x:c r="A334" s="0" t="s">
        <x:v>350</x:v>
      </x:c>
      <x:c r="B334" s="0" t="n">
        <x:v>276890</x:v>
      </x:c>
      <x:c r="C334" s="0" t="n">
        <x:v>0</x:v>
      </x:c>
      <x:c r="D334" s="0" t="n">
        <x:v>228720</x:v>
      </x:c>
      <x:c r="E334" s="0" t="n">
        <x:v>166000</x:v>
      </x:c>
      <x:c r="F334" s="0" t="n">
        <x:v>101715</x:v>
      </x:c>
      <x:c r="G334" s="0" t="n">
        <x:v>111000</x:v>
      </x:c>
      <x:c r="H334" s="0" t="n">
        <x:v>232600</x:v>
      </x:c>
    </x:row>
    <x:row r="335" spans="1:8">
      <x:c r="A335" s="0" t="s">
        <x:v>351</x:v>
      </x:c>
      <x:c r="B335" s="0" t="n">
        <x:v>26.88</x:v>
      </x:c>
      <x:c r="C335" s="0" t="n">
        <x:v>0</x:v>
      </x:c>
      <x:c r="D335" s="0" t="n">
        <x:v>20.42</x:v>
      </x:c>
      <x:c r="E335" s="0" t="n">
        <x:v>34.58</x:v>
      </x:c>
      <x:c r="F335" s="0" t="n">
        <x:v>12.6</x:v>
      </x:c>
      <x:c r="G335" s="0" t="n">
        <x:v>18.47</x:v>
      </x:c>
      <x:c r="H335" s="0" t="n">
        <x:v>44.64</x:v>
      </x:c>
    </x:row>
    <x:row r="336" spans="1:8">
      <x:c r="A336" s="0" t="s">
        <x:v>352</x:v>
      </x:c>
      <x:c r="B336" s="0" t="n">
        <x:v>17593680</x:v>
      </x:c>
      <x:c r="C336" s="0" t="n">
        <x:v>0</x:v>
      </x:c>
      <x:c r="D336" s="0" t="n">
        <x:v>13175699</x:v>
      </x:c>
      <x:c r="E336" s="0" t="n">
        <x:v>10213000</x:v>
      </x:c>
      <x:c r="F336" s="0" t="n">
        <x:v>5026352</x:v>
      </x:c>
      <x:c r="G336" s="0" t="n">
        <x:v>1913750</x:v>
      </x:c>
      <x:c r="H336" s="0" t="n">
        <x:v>9093800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25.6</x:v>
      </x:c>
      <x:c r="C339" s="0" t="n">
        <x:v>0</x:v>
      </x:c>
      <x:c r="D339" s="0" t="n">
        <x:v>21.15</x:v>
      </x:c>
      <x:c r="E339" s="0" t="n">
        <x:v>43.52</x:v>
      </x:c>
      <x:c r="F339" s="0" t="n">
        <x:v>12.73</x:v>
      </x:c>
      <x:c r="G339" s="0" t="n">
        <x:v>14.75</x:v>
      </x:c>
      <x:c r="H339" s="0" t="n">
        <x:v>48.16</x:v>
      </x:c>
    </x:row>
    <x:row r="340" spans="1:8">
      <x:c r="A340" s="0" t="s">
        <x:v>356</x:v>
      </x:c>
      <x:c r="B340" s="0" t="n">
        <x:v>30817.85</x:v>
      </x:c>
      <x:c r="C340" s="0" t="n">
        <x:v>12433</x:v>
      </x:c>
      <x:c r="D340" s="0" t="n">
        <x:v>32594.9</x:v>
      </x:c>
      <x:c r="E340" s="0" t="n">
        <x:v>13046.4</x:v>
      </x:c>
      <x:c r="F340" s="0" t="n">
        <x:v>22520</x:v>
      </x:c>
      <x:c r="G340" s="0" t="n">
        <x:v>16470</x:v>
      </x:c>
      <x:c r="H340" s="0" t="n">
        <x:v>16800</x:v>
      </x:c>
    </x:row>
    <x:row r="341" spans="1:8">
      <x:c r="A341" s="0" t="s">
        <x:v>357</x:v>
      </x:c>
      <x:c r="B341" s="0" t="n">
        <x:v>29.92</x:v>
      </x:c>
      <x:c r="C341" s="0" t="n">
        <x:v>29.05</x:v>
      </x:c>
      <x:c r="D341" s="0" t="n">
        <x:v>29.1</x:v>
      </x:c>
      <x:c r="E341" s="0" t="n">
        <x:v>27.18</x:v>
      </x:c>
      <x:c r="F341" s="0" t="n">
        <x:v>27.91</x:v>
      </x:c>
      <x:c r="G341" s="0" t="n">
        <x:v>27.4</x:v>
      </x:c>
      <x:c r="H341" s="0" t="n">
        <x:v>32.25</x:v>
      </x:c>
    </x:row>
    <x:row r="342" spans="1:8">
      <x:c r="A342" s="0" t="s">
        <x:v>358</x:v>
      </x:c>
      <x:c r="B342" s="0" t="n">
        <x:v>2015428.19</x:v>
      </x:c>
      <x:c r="C342" s="0" t="n">
        <x:v>765445</x:v>
      </x:c>
      <x:c r="D342" s="0" t="n">
        <x:v>1754904.49</x:v>
      </x:c>
      <x:c r="E342" s="0" t="n">
        <x:v>633788.79</x:v>
      </x:c>
      <x:c r="F342" s="0" t="n">
        <x:v>1160910</x:v>
      </x:c>
      <x:c r="G342" s="0" t="n">
        <x:v>357330</x:v>
      </x:c>
      <x:c r="H342" s="0" t="n">
        <x:v>584560</x:v>
      </x:c>
    </x:row>
    <x:row r="343" spans="1:8">
      <x:c r="A343" s="0" t="s">
        <x:v>359</x:v>
      </x:c>
      <x:c r="B343" s="0" t="n">
        <x:v>29.33</x:v>
      </x:c>
      <x:c r="C343" s="0" t="n">
        <x:v>29.3</x:v>
      </x:c>
      <x:c r="D343" s="0" t="n">
        <x:v>28.17</x:v>
      </x:c>
      <x:c r="E343" s="0" t="n">
        <x:v>27</x:v>
      </x:c>
      <x:c r="F343" s="0" t="n">
        <x:v>29.39</x:v>
      </x:c>
      <x:c r="G343" s="0" t="n">
        <x:v>27.54</x:v>
      </x:c>
      <x:c r="H343" s="0" t="n">
        <x:v>30.96</x:v>
      </x:c>
    </x:row>
    <x:row r="344" spans="1:8">
      <x:c r="A344" s="0" t="s">
        <x:v>360</x:v>
      </x:c>
      <x:c r="B344" s="0" t="n">
        <x:v>28494.67</x:v>
      </x:c>
      <x:c r="C344" s="0" t="n">
        <x:v>9813</x:v>
      </x:c>
      <x:c r="D344" s="0" t="n">
        <x:v>19589</x:v>
      </x:c>
      <x:c r="E344" s="0" t="n">
        <x:v>9949.2</x:v>
      </x:c>
      <x:c r="F344" s="0" t="n">
        <x:v>0</x:v>
      </x:c>
      <x:c r="G344" s="0" t="n">
        <x:v>11940</x:v>
      </x:c>
      <x:c r="H344" s="0" t="n">
        <x:v>0</x:v>
      </x:c>
    </x:row>
    <x:row r="345" spans="1:8">
      <x:c r="A345" s="0" t="s">
        <x:v>361</x:v>
      </x:c>
      <x:c r="B345" s="0" t="n">
        <x:v>27.66</x:v>
      </x:c>
      <x:c r="C345" s="0" t="n">
        <x:v>22.93</x:v>
      </x:c>
      <x:c r="D345" s="0" t="n">
        <x:v>17.49</x:v>
      </x:c>
      <x:c r="E345" s="0" t="n">
        <x:v>20.73</x:v>
      </x:c>
      <x:c r="F345" s="0" t="n">
        <x:v>0</x:v>
      </x:c>
      <x:c r="G345" s="0" t="n">
        <x:v>19.87</x:v>
      </x:c>
      <x:c r="H345" s="0" t="n">
        <x:v>0</x:v>
      </x:c>
    </x:row>
    <x:row r="346" spans="1:8">
      <x:c r="A346" s="0" t="s">
        <x:v>362</x:v>
      </x:c>
      <x:c r="B346" s="0" t="n">
        <x:v>1824698.89</x:v>
      </x:c>
      <x:c r="C346" s="0" t="n">
        <x:v>554816</x:v>
      </x:c>
      <x:c r="D346" s="0" t="n">
        <x:v>1105496.2</x:v>
      </x:c>
      <x:c r="E346" s="0" t="n">
        <x:v>536042.7</x:v>
      </x:c>
      <x:c r="F346" s="0" t="n">
        <x:v>0</x:v>
      </x:c>
      <x:c r="G346" s="0" t="n">
        <x:v>197855</x:v>
      </x:c>
      <x:c r="H346" s="0" t="n">
        <x:v>0</x:v>
      </x:c>
    </x:row>
    <x:row r="347" spans="1:8">
      <x:c r="A347" s="0" t="s">
        <x:v>363</x:v>
      </x:c>
      <x:c r="B347" s="0" t="n">
        <x:v>26.55</x:v>
      </x:c>
      <x:c r="C347" s="0" t="n">
        <x:v>21.24</x:v>
      </x:c>
      <x:c r="D347" s="0" t="n">
        <x:v>17.75</x:v>
      </x:c>
      <x:c r="E347" s="0" t="n">
        <x:v>22.84</x:v>
      </x:c>
      <x:c r="F347" s="0" t="n">
        <x:v>0</x:v>
      </x:c>
      <x:c r="G347" s="0" t="n">
        <x:v>15.25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3189</x:v>
      </x:c>
      <x:c r="D348" s="0" t="n">
        <x:v>8609.2</x:v>
      </x:c>
      <x:c r="E348" s="0" t="n">
        <x:v>0</x:v>
      </x:c>
      <x:c r="F348" s="0" t="n">
        <x:v>0</x:v>
      </x:c>
      <x:c r="G348" s="0" t="n">
        <x:v>2139.8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7.45</x:v>
      </x:c>
      <x:c r="D349" s="0" t="n">
        <x:v>7.69</x:v>
      </x:c>
      <x:c r="E349" s="0" t="n">
        <x:v>0</x:v>
      </x:c>
      <x:c r="F349" s="0" t="n">
        <x:v>0</x:v>
      </x:c>
      <x:c r="G349" s="0" t="n">
        <x:v>3.56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177001</x:v>
      </x:c>
      <x:c r="D350" s="0" t="n">
        <x:v>576420.8</x:v>
      </x:c>
      <x:c r="E350" s="0" t="n">
        <x:v>3170.8</x:v>
      </x:c>
      <x:c r="F350" s="0" t="n">
        <x:v>0</x:v>
      </x:c>
      <x:c r="G350" s="0" t="n">
        <x:v>27149.05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6.78</x:v>
      </x:c>
      <x:c r="D351" s="0" t="n">
        <x:v>9.25</x:v>
      </x:c>
      <x:c r="E351" s="0" t="n">
        <x:v>0.14</x:v>
      </x:c>
      <x:c r="F351" s="0" t="n">
        <x:v>0</x:v>
      </x:c>
      <x:c r="G351" s="0" t="n">
        <x:v>2.09</x:v>
      </x:c>
      <x:c r="H351" s="0" t="n">
        <x:v>0</x:v>
      </x:c>
    </x:row>
    <x:row r="352" spans="1:8">
      <x:c r="A352" s="0" t="s">
        <x:v>368</x:v>
      </x:c>
      <x:c r="B352" s="0" t="n">
        <x:v>2323.18</x:v>
      </x:c>
      <x:c r="C352" s="0" t="n">
        <x:v>2620</x:v>
      </x:c>
      <x:c r="D352" s="0" t="n">
        <x:v>13005.9</x:v>
      </x:c>
      <x:c r="E352" s="0" t="n">
        <x:v>3097.2</x:v>
      </x:c>
      <x:c r="F352" s="0" t="n">
        <x:v>22520</x:v>
      </x:c>
      <x:c r="G352" s="0" t="n">
        <x:v>4530</x:v>
      </x:c>
      <x:c r="H352" s="0" t="n">
        <x:v>16800</x:v>
      </x:c>
    </x:row>
    <x:row r="353" spans="1:8">
      <x:c r="A353" s="0" t="s">
        <x:v>369</x:v>
      </x:c>
      <x:c r="B353" s="0" t="n">
        <x:v>190729.3</x:v>
      </x:c>
      <x:c r="C353" s="0" t="n">
        <x:v>210629</x:v>
      </x:c>
      <x:c r="D353" s="0" t="n">
        <x:v>649408.29</x:v>
      </x:c>
      <x:c r="E353" s="0" t="n">
        <x:v>97746.09</x:v>
      </x:c>
      <x:c r="F353" s="0" t="n">
        <x:v>1160910</x:v>
      </x:c>
      <x:c r="G353" s="0" t="n">
        <x:v>159475</x:v>
      </x:c>
      <x:c r="H353" s="0" t="n">
        <x:v>584560</x:v>
      </x:c>
    </x:row>
    <x:row r="354" spans="1:8">
      <x:c r="A354" s="0" t="s">
        <x:v>370</x:v>
      </x:c>
      <x:c r="B354" s="0" t="n">
        <x:v>1.6</x:v>
      </x:c>
      <x:c r="C354" s="0" t="n">
        <x:v>1.72</x:v>
      </x:c>
      <x:c r="D354" s="0" t="n">
        <x:v>1.57</x:v>
      </x:c>
      <x:c r="E354" s="0" t="n">
        <x:v>1.64</x:v>
      </x:c>
      <x:c r="F354" s="0" t="n">
        <x:v>1.54</x:v>
      </x:c>
      <x:c r="G354" s="0" t="n">
        <x:v>1.55</x:v>
      </x:c>
      <x:c r="H354" s="0" t="n">
        <x:v>1.59</x:v>
      </x:c>
    </x:row>
    <x:row r="355" spans="1:8">
      <x:c r="A355" s="0" t="s">
        <x:v>371</x:v>
      </x:c>
      <x:c r="B355" s="0" t="n">
        <x:v>2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7.81</x:v>
      </x:c>
      <x:c r="D356" s="0" t="n">
        <x:v>7.64</x:v>
      </x:c>
      <x:c r="E356" s="0" t="n">
        <x:v>7.69</x:v>
      </x:c>
      <x:c r="F356" s="0" t="n">
        <x:v>7.37</x:v>
      </x:c>
      <x:c r="G356" s="0" t="n">
        <x:v>7.22</x:v>
      </x:c>
      <x:c r="H356" s="0" t="n">
        <x:v>7.68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7.65</x:v>
      </x:c>
      <x:c r="E357" s="0" t="n">
        <x:v>7.61</x:v>
      </x:c>
      <x:c r="F357" s="0" t="n">
        <x:v>7.52</x:v>
      </x:c>
      <x:c r="G357" s="0" t="n">
        <x:v>7.71</x:v>
      </x:c>
      <x:c r="H357" s="0" t="n">
        <x:v>7.49</x:v>
      </x:c>
    </x:row>
    <x:row r="358" spans="1:8">
      <x:c r="A358" s="0" t="s">
        <x:v>374</x:v>
      </x:c>
      <x:c r="B358" s="0" t="n">
        <x:v>23</x:v>
      </x:c>
      <x:c r="C358" s="0" t="n">
        <x:v>16</x:v>
      </x:c>
      <x:c r="D358" s="0" t="n">
        <x:v>24.5</x:v>
      </x:c>
      <x:c r="E358" s="0" t="n">
        <x:v>18</x:v>
      </x:c>
      <x:c r="F358" s="0" t="n">
        <x:v>17.45</x:v>
      </x:c>
      <x:c r="G358" s="0" t="n">
        <x:v>12</x:v>
      </x:c>
      <x:c r="H358" s="0" t="n">
        <x:v>22</x:v>
      </x:c>
    </x:row>
    <x:row r="359" spans="1:8">
      <x:c r="A359" s="0" t="s">
        <x:v>375</x:v>
      </x:c>
      <x:c r="B359" s="0" t="n">
        <x:v>21.74</x:v>
      </x:c>
      <x:c r="C359" s="0" t="n">
        <x:v>20.14</x:v>
      </x:c>
      <x:c r="D359" s="0" t="n">
        <x:v>20.83</x:v>
      </x:c>
      <x:c r="E359" s="0" t="n">
        <x:v>18.03</x:v>
      </x:c>
      <x:c r="F359" s="0" t="n">
        <x:v>18.45</x:v>
      </x:c>
      <x:c r="G359" s="0" t="n">
        <x:v>13.57</x:v>
      </x:c>
      <x:c r="H359" s="0" t="n">
        <x:v>23.29</x:v>
      </x:c>
    </x:row>
    <x:row r="360" spans="1:8">
      <x:c r="A360" s="0" t="s">
        <x:v>376</x:v>
      </x:c>
      <x:c r="B360" s="0" t="n">
        <x:v>115</x:v>
      </x:c>
      <x:c r="C360" s="0" t="n">
        <x:v>72</x:v>
      </x:c>
      <x:c r="D360" s="0" t="n">
        <x:v>158.96</x:v>
      </x:c>
      <x:c r="E360" s="0" t="n">
        <x:v>81</x:v>
      </x:c>
      <x:c r="F360" s="0" t="n">
        <x:v>94.57</x:v>
      </x:c>
      <x:c r="G360" s="0" t="n">
        <x:v>40</x:v>
      </x:c>
      <x:c r="H360" s="0" t="n">
        <x:v>154</x:v>
      </x:c>
    </x:row>
    <x:row r="361" spans="1:8">
      <x:c r="A361" s="0" t="s">
        <x:v>377</x:v>
      </x:c>
      <x:c r="B361" s="0" t="n">
        <x:v>105.48</x:v>
      </x:c>
      <x:c r="C361" s="0" t="n">
        <x:v>85.4</x:v>
      </x:c>
      <x:c r="D361" s="0" t="n">
        <x:v>149.12</x:v>
      </x:c>
      <x:c r="E361" s="0" t="n">
        <x:v>77.38</x:v>
      </x:c>
      <x:c r="F361" s="0" t="n">
        <x:v>103.6</x:v>
      </x:c>
      <x:c r="G361" s="0" t="n">
        <x:v>50.02</x:v>
      </x:c>
      <x:c r="H361" s="0" t="n">
        <x:v>179.26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22.13</x:v>
      </x:c>
      <x:c r="E362" s="0" t="n">
        <x:v>19</x:v>
      </x:c>
      <x:c r="F362" s="0" t="n">
        <x:v>16.87</x:v>
      </x:c>
      <x:c r="G362" s="0" t="n">
        <x:v>10</x:v>
      </x:c>
      <x:c r="H362" s="0" t="n">
        <x:v>22.6</x:v>
      </x:c>
    </x:row>
    <x:row r="363" spans="1:8">
      <x:c r="A363" s="0" t="s">
        <x:v>379</x:v>
      </x:c>
      <x:c r="B363" s="0" t="n">
        <x:v>23.06</x:v>
      </x:c>
      <x:c r="C363" s="0" t="n">
        <x:v>20.39</x:v>
      </x:c>
      <x:c r="D363" s="0" t="n">
        <x:v>20.42</x:v>
      </x:c>
      <x:c r="E363" s="0" t="n">
        <x:v>19.81</x:v>
      </x:c>
      <x:c r="F363" s="0" t="n">
        <x:v>18.09</x:v>
      </x:c>
      <x:c r="G363" s="0" t="n">
        <x:v>11.25</x:v>
      </x:c>
      <x:c r="H363" s="0" t="n">
        <x:v>26.02</x:v>
      </x:c>
    </x:row>
    <x:row r="364" spans="1:8">
      <x:c r="A364" s="0" t="s">
        <x:v>380</x:v>
      </x:c>
      <x:c r="B364" s="0" t="n">
        <x:v>80</x:v>
      </x:c>
      <x:c r="C364" s="0" t="n">
        <x:v>850</x:v>
      </x:c>
      <x:c r="D364" s="0" t="n">
        <x:v>2217</x:v>
      </x:c>
      <x:c r="E364" s="0" t="n">
        <x:v>1313</x:v>
      </x:c>
      <x:c r="F364" s="0" t="n">
        <x:v>47.62</x:v>
      </x:c>
      <x:c r="G364" s="0" t="n">
        <x:v>463</x:v>
      </x:c>
      <x:c r="H364" s="0" t="n">
        <x:v>1205</x:v>
      </x:c>
    </x:row>
    <x:row r="365" spans="1:8">
      <x:c r="A365" s="0" t="s">
        <x:v>381</x:v>
      </x:c>
      <x:c r="B365" s="0" t="n">
        <x:v>79.85</x:v>
      </x:c>
      <x:c r="C365" s="0" t="n">
        <x:v>745.95</x:v>
      </x:c>
      <x:c r="D365" s="0" t="n">
        <x:v>1970.04</x:v>
      </x:c>
      <x:c r="E365" s="0" t="n">
        <x:v>1440.52</x:v>
      </x:c>
      <x:c r="F365" s="0" t="n">
        <x:v>43.19</x:v>
      </x:c>
      <x:c r="G365" s="0" t="n">
        <x:v>441.1</x:v>
      </x:c>
      <x:c r="H365" s="0" t="n">
        <x:v>1219.06</x:v>
      </x:c>
    </x:row>
    <x:row r="366" spans="1:8">
      <x:c r="A366" s="0" t="s">
        <x:v>382</x:v>
      </x:c>
      <x:c r="B366" s="0" t="n">
        <x:v>24</x:v>
      </x:c>
      <x:c r="C366" s="0" t="n">
        <x:v>9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1696</x:v>
      </x:c>
      <x:c r="C367" s="0" t="n">
        <x:v>641</x:v>
      </x:c>
      <x:c r="D367" s="0" t="n">
        <x:v>19</x:v>
      </x:c>
      <x:c r="E367" s="0" t="n">
        <x:v>4</x:v>
      </x:c>
      <x:c r="F367" s="0" t="n">
        <x:v>113</x:v>
      </x:c>
      <x:c r="G367" s="0" t="n">
        <x:v>21</x:v>
      </x:c>
      <x:c r="H367" s="0" t="n">
        <x:v>213</x:v>
      </x:c>
    </x:row>
    <x:row r="368" spans="1:8">
      <x:c r="A368" s="0" t="s">
        <x:v>384</x:v>
      </x:c>
      <x:c r="B368" s="0" t="n">
        <x:v>95.49</x:v>
      </x:c>
      <x:c r="C368" s="0" t="n">
        <x:v>94.65</x:v>
      </x:c>
      <x:c r="D368" s="0" t="n">
        <x:v>97.15</x:v>
      </x:c>
      <x:c r="E368" s="0" t="n">
        <x:v>95.59</x:v>
      </x:c>
      <x:c r="F368" s="0" t="n">
        <x:v>95.34</x:v>
      </x:c>
      <x:c r="G368" s="0" t="n">
        <x:v>0</x:v>
      </x:c>
      <x:c r="H368" s="0" t="n">
        <x:v>95.43</x:v>
      </x:c>
    </x:row>
    <x:row r="369" spans="1:8">
      <x:c r="A369" s="0" t="s">
        <x:v>385</x:v>
      </x:c>
      <x:c r="B369" s="0" t="n">
        <x:v>95.2</x:v>
      </x:c>
      <x:c r="C369" s="0" t="n">
        <x:v>94.82</x:v>
      </x:c>
      <x:c r="D369" s="0" t="n">
        <x:v>96.06</x:v>
      </x:c>
      <x:c r="E369" s="0" t="n">
        <x:v>92.78</x:v>
      </x:c>
      <x:c r="F369" s="0" t="n">
        <x:v>95.27</x:v>
      </x:c>
      <x:c r="G369" s="0" t="n">
        <x:v>93.71</x:v>
      </x:c>
      <x:c r="H369" s="0" t="n">
        <x:v>91.2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840</x:v>
      </x:c>
      <x:c r="E372" s="0" t="n">
        <x:v>505.8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680</x:v>
      </x:c>
      <x:c r="E373" s="0" t="n">
        <x:v>241</x:v>
      </x:c>
      <x:c r="F373" s="0" t="n">
        <x:v>0</x:v>
      </x:c>
      <x:c r="G373" s="0" t="n">
        <x:v>510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307.2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0.0116504854368</x:v>
      </x:c>
      <x:c r="C375" s="0" t="n">
        <x:v>0</x:v>
      </x:c>
      <x:c r="D375" s="0" t="n">
        <x:v>0.075</x:v>
      </x:c>
      <x:c r="E375" s="0" t="n">
        <x:v>0.105375</x:v>
      </x:c>
      <x:c r="F375" s="0" t="n">
        <x:v>0</x:v>
      </x:c>
      <x:c r="G375" s="0" t="n">
        <x:v>0.1564059900166</x:v>
      </x:c>
      <x:c r="H375" s="0" t="n">
        <x:v>0.1957773512476</x:v>
      </x:c>
    </x:row>
    <x:row r="376" spans="1:8">
      <x:c r="A376" s="0" t="s">
        <x:v>392</x:v>
      </x:c>
      <x:c r="B376" s="0" t="n">
        <x:v>0.0087378640776</x:v>
      </x:c>
      <x:c r="C376" s="0" t="n">
        <x:v>0</x:v>
      </x:c>
      <x:c r="D376" s="0" t="n">
        <x:v>0.0607142857142</x:v>
      </x:c>
      <x:c r="E376" s="0" t="n">
        <x:v>0.0502083333333</x:v>
      </x:c>
      <x:c r="F376" s="0" t="n">
        <x:v>0</x:v>
      </x:c>
      <x:c r="G376" s="0" t="n">
        <x:v>0.0848585690515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0.064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0.20388349514</x:v>
      </x:c>
      <x:c r="C378" s="0" t="n">
        <x:v>2.04906542056</x:v>
      </x:c>
      <x:c r="D378" s="0" t="n">
        <x:v>1.35714285714</x:v>
      </x:c>
      <x:c r="E378" s="0" t="n">
        <x:v>3.345</x:v>
      </x:c>
      <x:c r="F378" s="0" t="n">
        <x:v>0</x:v>
      </x:c>
      <x:c r="G378" s="0" t="n">
        <x:v>2.41264559068</x:v>
      </x:c>
      <x:c r="H378" s="0" t="n">
        <x:v>1.17082533589</x:v>
      </x:c>
    </x:row>
    <x:row r="379" spans="1:8">
      <x:c r="A379" s="0" t="s">
        <x:v>395</x:v>
      </x:c>
      <x:c r="B379" s="0" t="n">
        <x:v>210</x:v>
      </x:c>
      <x:c r="C379" s="0" t="n">
        <x:v>877</x:v>
      </x:c>
      <x:c r="D379" s="0" t="n">
        <x:v>1520</x:v>
      </x:c>
      <x:c r="E379" s="0" t="n">
        <x:v>1605.6</x:v>
      </x:c>
      <x:c r="F379" s="0" t="n">
        <x:v>0</x:v>
      </x:c>
      <x:c r="G379" s="0" t="n">
        <x:v>1450</x:v>
      </x:c>
      <x:c r="H379" s="0" t="n">
        <x:v>610</x:v>
      </x:c>
    </x:row>
    <x:row r="380" spans="1:8">
      <x:c r="A380" s="0" t="s">
        <x:v>396</x:v>
      </x:c>
      <x:c r="B380" s="0" t="n">
        <x:v>7850</x:v>
      </x:c>
      <x:c r="C380" s="0" t="n">
        <x:v>0</x:v>
      </x:c>
      <x:c r="D380" s="0" t="n">
        <x:v>16936</x:v>
      </x:c>
      <x:c r="E380" s="0" t="n">
        <x:v>47759.64</x:v>
      </x:c>
      <x:c r="F380" s="0" t="n">
        <x:v>127</x:v>
      </x:c>
      <x:c r="G380" s="0" t="n">
        <x:v>11710</x:v>
      </x:c>
      <x:c r="H380" s="0" t="n">
        <x:v>33859.56</x:v>
      </x:c>
    </x:row>
    <x:row r="381" spans="1:8">
      <x:c r="A381" s="0" t="s">
        <x:v>397</x:v>
      </x:c>
      <x:c r="B381" s="0" t="n">
        <x:v>5210</x:v>
      </x:c>
      <x:c r="C381" s="0" t="n">
        <x:v>0</x:v>
      </x:c>
      <x:c r="D381" s="0" t="n">
        <x:v>47499</x:v>
      </x:c>
      <x:c r="E381" s="0" t="n">
        <x:v>9177.2</x:v>
      </x:c>
      <x:c r="F381" s="0" t="n">
        <x:v>61</x:v>
      </x:c>
      <x:c r="G381" s="0" t="n">
        <x:v>11500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15143.62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0.27</x:v>
      </x:c>
      <x:c r="E383" s="0" t="n">
        <x:v>2.03</x:v>
      </x:c>
      <x:c r="F383" s="0" t="n">
        <x:v>0</x:v>
      </x:c>
      <x:c r="G383" s="0" t="n">
        <x:v>0.9</x:v>
      </x:c>
      <x:c r="H383" s="0" t="n">
        <x:v>1.79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0.76</x:v>
      </x:c>
      <x:c r="E384" s="0" t="n">
        <x:v>0.39</x:v>
      </x:c>
      <x:c r="F384" s="0" t="n">
        <x:v>0</x:v>
      </x:c>
      <x:c r="G384" s="0" t="n">
        <x:v>0.89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0.65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0.19004380029394</x:v>
      </x:c>
      <x:c r="C386" s="0" t="n">
        <x:v>1.97335477202251</x:v>
      </x:c>
      <x:c r="D386" s="0" t="n">
        <x:v>1.05194638413998</x:v>
      </x:c>
      <x:c r="E386" s="0" t="n">
        <x:v>3.35996591393268</x:v>
      </x:c>
      <x:c r="F386" s="0" t="n">
        <x:v>0</x:v>
      </x:c>
      <x:c r="G386" s="0" t="n">
        <x:v>1.78868680641184</x:v>
      </x:c>
      <x:c r="H386" s="0" t="n">
        <x:v>1.04329537630422</x:v>
      </x:c>
    </x:row>
    <x:row r="387" spans="1:8">
      <x:c r="A387" s="0" t="s">
        <x:v>403</x:v>
      </x:c>
      <x:c r="B387" s="0" t="n">
        <x:v>13060</x:v>
      </x:c>
      <x:c r="C387" s="0" t="n">
        <x:v>51546</x:v>
      </x:c>
      <x:c r="D387" s="0" t="n">
        <x:v>65531</x:v>
      </x:c>
      <x:c r="E387" s="0" t="n">
        <x:v>78858.4</x:v>
      </x:c>
      <x:c r="F387" s="0" t="n">
        <x:v>0</x:v>
      </x:c>
      <x:c r="G387" s="0" t="n">
        <x:v>23210</x:v>
      </x:c>
      <x:c r="H387" s="0" t="n">
        <x:v>19698.46</x:v>
      </x:c>
    </x:row>
    <x:row r="388" spans="1:8">
      <x:c r="A388" s="0" t="s">
        <x:v>404</x:v>
      </x:c>
      <x:c r="B388" s="0" t="n">
        <x:v>21</x:v>
      </x:c>
      <x:c r="C388" s="0" t="n">
        <x:v>87.7</x:v>
      </x:c>
      <x:c r="D388" s="0" t="n">
        <x:v>152</x:v>
      </x:c>
      <x:c r="E388" s="0" t="n">
        <x:v>160.56</x:v>
      </x:c>
      <x:c r="F388" s="0" t="n">
        <x:v>0</x:v>
      </x:c>
      <x:c r="G388" s="0" t="n">
        <x:v>145</x:v>
      </x:c>
      <x:c r="H388" s="0" t="n">
        <x:v>61</x:v>
      </x:c>
    </x:row>
    <x:row r="389" spans="1:8">
      <x:c r="A389" s="0" t="s">
        <x:v>405</x:v>
      </x:c>
      <x:c r="B389" s="0" t="n">
        <x:v>91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1793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42430</x:v>
      </x:c>
      <x:c r="C391" s="0" t="n">
        <x:v>21090</x:v>
      </x:c>
      <x:c r="D391" s="0" t="n">
        <x:v>45660</x:v>
      </x:c>
      <x:c r="E391" s="0" t="n">
        <x:v>22296</x:v>
      </x:c>
      <x:c r="F391" s="0" t="n">
        <x:v>36110</x:v>
      </x:c>
      <x:c r="G391" s="0" t="n">
        <x:v>25730</x:v>
      </x:c>
      <x:c r="H391" s="0" t="n">
        <x:v>22752</x:v>
      </x:c>
    </x:row>
    <x:row r="392" spans="1:8">
      <x:c r="A392" s="0" t="s">
        <x:v>408</x:v>
      </x:c>
      <x:c r="B392" s="0" t="n">
        <x:v>2707110</x:v>
      </x:c>
      <x:c r="C392" s="0" t="n">
        <x:v>1225090</x:v>
      </x:c>
      <x:c r="D392" s="0" t="n">
        <x:v>2563310</x:v>
      </x:c>
      <x:c r="E392" s="0" t="n">
        <x:v>1051990</x:v>
      </x:c>
      <x:c r="F392" s="0" t="n">
        <x:v>1776219</x:v>
      </x:c>
      <x:c r="G392" s="0" t="n">
        <x:v>448080</x:v>
      </x:c>
      <x:c r="H392" s="0" t="n">
        <x:v>885859.2</x:v>
      </x:c>
    </x:row>
    <x:row r="393" spans="1:8">
      <x:c r="A393" s="0" t="s">
        <x:v>409</x:v>
      </x:c>
      <x:c r="B393" s="0" t="n">
        <x:v>4243</x:v>
      </x:c>
      <x:c r="C393" s="0" t="n">
        <x:v>2109</x:v>
      </x:c>
      <x:c r="D393" s="0" t="n">
        <x:v>4566</x:v>
      </x:c>
      <x:c r="E393" s="0" t="n">
        <x:v>2229.6</x:v>
      </x:c>
      <x:c r="F393" s="0" t="n">
        <x:v>3611</x:v>
      </x:c>
      <x:c r="G393" s="0" t="n">
        <x:v>2573</x:v>
      </x:c>
      <x:c r="H393" s="0" t="n">
        <x:v>2275.2</x:v>
      </x:c>
    </x:row>
    <x:row r="394" spans="1:8">
      <x:c r="A394" s="0" t="s">
        <x:v>410</x:v>
      </x:c>
      <x:c r="B394" s="0" t="n">
        <x:v>270711</x:v>
      </x:c>
      <x:c r="C394" s="0" t="n">
        <x:v>122509</x:v>
      </x:c>
      <x:c r="D394" s="0" t="n">
        <x:v>256331</x:v>
      </x:c>
      <x:c r="E394" s="0" t="n">
        <x:v>105199</x:v>
      </x:c>
      <x:c r="F394" s="0" t="n">
        <x:v>177621.9</x:v>
      </x:c>
      <x:c r="G394" s="0" t="n">
        <x:v>44808</x:v>
      </x:c>
      <x:c r="H394" s="0" t="n">
        <x:v>88585.92</x:v>
      </x:c>
    </x:row>
    <x:row r="395" spans="1:8">
      <x:c r="A395" s="0" t="s">
        <x:v>411</x:v>
      </x:c>
      <x:c r="B395" s="0" t="n">
        <x:v>41.19</x:v>
      </x:c>
      <x:c r="C395" s="0" t="n">
        <x:v>49.28</x:v>
      </x:c>
      <x:c r="D395" s="0" t="n">
        <x:v>40.77</x:v>
      </x:c>
      <x:c r="E395" s="0" t="n">
        <x:v>46.45</x:v>
      </x:c>
      <x:c r="F395" s="0" t="n">
        <x:v>44.75</x:v>
      </x:c>
      <x:c r="G395" s="0" t="n">
        <x:v>42.81</x:v>
      </x:c>
      <x:c r="H395" s="0" t="n">
        <x:v>43.67</x:v>
      </x:c>
    </x:row>
    <x:row r="396" spans="1:8">
      <x:c r="A396" s="0" t="s">
        <x:v>412</x:v>
      </x:c>
      <x:c r="B396" s="0" t="n">
        <x:v>39.39</x:v>
      </x:c>
      <x:c r="C396" s="0" t="n">
        <x:v>46.9</x:v>
      </x:c>
      <x:c r="D396" s="0" t="n">
        <x:v>41.15</x:v>
      </x:c>
      <x:c r="E396" s="0" t="n">
        <x:v>44.82</x:v>
      </x:c>
      <x:c r="F396" s="0" t="n">
        <x:v>44.97</x:v>
      </x:c>
      <x:c r="G396" s="0" t="n">
        <x:v>34.53</x:v>
      </x:c>
      <x:c r="H396" s="0" t="n">
        <x:v>46.92</x:v>
      </x:c>
    </x:row>
    <x:row r="397" spans="1:8">
      <x:c r="A397" s="0" t="s">
        <x:v>413</x:v>
      </x:c>
      <x:c r="B397" s="0" t="n">
        <x:v>75</x:v>
      </x:c>
      <x:c r="C397" s="0" t="n">
        <x:v>13</x:v>
      </x:c>
      <x:c r="D397" s="0" t="n">
        <x:v>49</x:v>
      </x:c>
      <x:c r="E397" s="0" t="n">
        <x:v>24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16875</x:v>
      </x:c>
      <x:c r="C398" s="0" t="n">
        <x:v>2834</x:v>
      </x:c>
      <x:c r="D398" s="0" t="n">
        <x:v>8477</x:v>
      </x:c>
      <x:c r="E398" s="0" t="n">
        <x:v>4560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7</x:v>
      </x:c>
      <x:c r="C399" s="0" t="n">
        <x:v>80</x:v>
      </x:c>
      <x:c r="D399" s="0" t="n">
        <x:v>290</x:v>
      </x:c>
      <x:c r="E399" s="0" t="n">
        <x:v>240</x:v>
      </x:c>
      <x:c r="F399" s="0" t="n">
        <x:v>0</x:v>
      </x:c>
      <x:c r="G399" s="0" t="n">
        <x:v>30</x:v>
      </x:c>
      <x:c r="H399" s="0" t="n">
        <x:v>0</x:v>
      </x:c>
    </x:row>
    <x:row r="400" spans="1:8">
      <x:c r="A400" s="0" t="s">
        <x:v>416</x:v>
      </x:c>
      <x:c r="B400" s="0" t="n">
        <x:v>420</x:v>
      </x:c>
      <x:c r="C400" s="0" t="n">
        <x:v>5360</x:v>
      </x:c>
      <x:c r="D400" s="0" t="n">
        <x:v>18270</x:v>
      </x:c>
      <x:c r="E400" s="0" t="n">
        <x:v>14640</x:v>
      </x:c>
      <x:c r="F400" s="0" t="n">
        <x:v>0</x:v>
      </x:c>
      <x:c r="G400" s="0" t="n">
        <x:v>2010</x:v>
      </x:c>
      <x:c r="H400" s="0" t="n">
        <x:v>0</x:v>
      </x:c>
    </x:row>
    <x:row r="401" spans="1:8">
      <x:c r="A401" s="0" t="s">
        <x:v>417</x:v>
      </x:c>
      <x:c r="B401" s="0" t="n">
        <x:v>52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2184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50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7</x:v>
      </x:c>
      <x:c r="H403" s="0" t="n">
        <x:v>0</x:v>
      </x:c>
    </x:row>
    <x:row r="404" spans="1:8">
      <x:c r="A404" s="0" t="s">
        <x:v>420</x:v>
      </x:c>
      <x:c r="B404" s="0" t="n">
        <x:v>1150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161</x:v>
      </x:c>
      <x:c r="H404" s="0" t="n">
        <x:v>0</x:v>
      </x:c>
    </x:row>
    <x:row r="405" spans="1:8">
      <x:c r="A405" s="0" t="s">
        <x:v>421</x:v>
      </x:c>
      <x:c r="B405" s="0" t="n">
        <x:v>92.22</x:v>
      </x:c>
      <x:c r="C405" s="0" t="n">
        <x:v>95.05</x:v>
      </x:c>
      <x:c r="D405" s="0" t="n">
        <x:v>93.2</x:v>
      </x:c>
      <x:c r="E405" s="0" t="n">
        <x:v>91.45</x:v>
      </x:c>
      <x:c r="F405" s="0" t="n">
        <x:v>90.9</x:v>
      </x:c>
      <x:c r="G405" s="0" t="n">
        <x:v>92.68</x:v>
      </x:c>
      <x:c r="H405" s="0" t="n">
        <x:v>94.68</x:v>
      </x:c>
    </x:row>
    <x:row r="406" spans="1:8">
      <x:c r="A406" s="0" t="s">
        <x:v>422</x:v>
      </x:c>
      <x:c r="B406" s="0" t="n">
        <x:v>92.14</x:v>
      </x:c>
      <x:c r="C406" s="0" t="n">
        <x:v>95.09</x:v>
      </x:c>
      <x:c r="D406" s="0" t="n">
        <x:v>93.02</x:v>
      </x:c>
      <x:c r="E406" s="0" t="n">
        <x:v>91.24</x:v>
      </x:c>
      <x:c r="F406" s="0" t="n">
        <x:v>91.84</x:v>
      </x:c>
      <x:c r="G406" s="0" t="n">
        <x:v>92.01</x:v>
      </x:c>
      <x:c r="H406" s="0" t="n">
        <x:v>94.73</x:v>
      </x:c>
    </x:row>
    <x:row r="407" spans="1:8">
      <x:c r="A407" s="0" t="s">
        <x:v>423</x:v>
      </x:c>
      <x:c r="B407" s="0" t="n">
        <x:v>82.68</x:v>
      </x:c>
      <x:c r="C407" s="0" t="n">
        <x:v>83.11</x:v>
      </x:c>
      <x:c r="D407" s="0" t="n">
        <x:v>83.94</x:v>
      </x:c>
      <x:c r="E407" s="0" t="n">
        <x:v>79.95</x:v>
      </x:c>
      <x:c r="F407" s="0" t="n">
        <x:v>81.62</x:v>
      </x:c>
      <x:c r="G407" s="0" t="n">
        <x:v>78.9</x:v>
      </x:c>
      <x:c r="H407" s="0" t="n">
        <x:v>77.33</x:v>
      </x:c>
    </x:row>
    <x:row r="408" spans="1:8">
      <x:c r="A408" s="0" t="s">
        <x:v>424</x:v>
      </x:c>
      <x:c r="B408" s="0" t="n">
        <x:v>76.35</x:v>
      </x:c>
      <x:c r="C408" s="0" t="n">
        <x:v>82.92</x:v>
      </x:c>
      <x:c r="D408" s="0" t="n">
        <x:v>82.66</x:v>
      </x:c>
      <x:c r="E408" s="0" t="n">
        <x:v>79.01</x:v>
      </x:c>
      <x:c r="F408" s="0" t="n">
        <x:v>83.18</x:v>
      </x:c>
      <x:c r="G408" s="0" t="n">
        <x:v>78.3</x:v>
      </x:c>
      <x:c r="H408" s="0" t="n">
        <x:v>77.46</x:v>
      </x:c>
    </x:row>
    <x:row r="409" spans="1:8">
      <x:c r="A409" s="0" t="s">
        <x:v>425</x:v>
      </x:c>
      <x:c r="B409" s="0" t="n">
        <x:v>89.66</x:v>
      </x:c>
      <x:c r="C409" s="0" t="n">
        <x:v>87.43</x:v>
      </x:c>
      <x:c r="D409" s="0" t="n">
        <x:v>90.06</x:v>
      </x:c>
      <x:c r="E409" s="0" t="n">
        <x:v>87.42</x:v>
      </x:c>
      <x:c r="F409" s="0" t="n">
        <x:v>89.78</x:v>
      </x:c>
      <x:c r="G409" s="0" t="n">
        <x:v>85.13</x:v>
      </x:c>
      <x:c r="H409" s="0" t="n">
        <x:v>81.68</x:v>
      </x:c>
    </x:row>
    <x:row r="410" spans="1:8">
      <x:c r="A410" s="0" t="s">
        <x:v>426</x:v>
      </x:c>
      <x:c r="B410" s="0" t="n">
        <x:v>82.86</x:v>
      </x:c>
      <x:c r="C410" s="0" t="n">
        <x:v>87.2</x:v>
      </x:c>
      <x:c r="D410" s="0" t="n">
        <x:v>88.86</x:v>
      </x:c>
      <x:c r="E410" s="0" t="n">
        <x:v>86.6</x:v>
      </x:c>
      <x:c r="F410" s="0" t="n">
        <x:v>90.56</x:v>
      </x:c>
      <x:c r="G410" s="0" t="n">
        <x:v>85.1</x:v>
      </x:c>
      <x:c r="H410" s="0" t="n">
        <x:v>81.77</x:v>
      </x:c>
    </x:row>
    <x:row r="411" spans="1:8">
      <x:c r="A411" s="0" t="s">
        <x:v>427</x:v>
      </x:c>
      <x:c r="B411" s="0" t="n">
        <x:v>17800</x:v>
      </x:c>
      <x:c r="C411" s="0" t="n">
        <x:v>6534</x:v>
      </x:c>
      <x:c r="D411" s="0" t="n">
        <x:v>0</x:v>
      </x:c>
      <x:c r="E411" s="0" t="n">
        <x:v>3450</x:v>
      </x:c>
      <x:c r="F411" s="0" t="n">
        <x:v>13530</x:v>
      </x:c>
      <x:c r="G411" s="0" t="n">
        <x:v>8400</x:v>
      </x:c>
      <x:c r="H411" s="0" t="n">
        <x:v>6800</x:v>
      </x:c>
    </x:row>
    <x:row r="412" spans="1:8">
      <x:c r="A412" s="0" t="s">
        <x:v>428</x:v>
      </x:c>
      <x:c r="B412" s="0" t="n">
        <x:v>1086630</x:v>
      </x:c>
      <x:c r="C412" s="0" t="n">
        <x:v>434124</x:v>
      </x:c>
      <x:c r="D412" s="0" t="n">
        <x:v>0</x:v>
      </x:c>
      <x:c r="E412" s="0" t="n">
        <x:v>108380</x:v>
      </x:c>
      <x:c r="F412" s="0" t="n">
        <x:v>609910</x:v>
      </x:c>
      <x:c r="G412" s="0" t="n">
        <x:v>189009.45</x:v>
      </x:c>
      <x:c r="H412" s="0" t="n">
        <x:v>231550</x:v>
      </x:c>
    </x:row>
    <x:row r="413" spans="1:8">
      <x:c r="A413" s="0" t="s">
        <x:v>429</x:v>
      </x:c>
      <x:c r="B413" s="0" t="n">
        <x:v>19.95</x:v>
      </x:c>
      <x:c r="C413" s="0" t="n">
        <x:v>14.62</x:v>
      </x:c>
      <x:c r="D413" s="0" t="n">
        <x:v>16.25</x:v>
      </x:c>
      <x:c r="E413" s="0" t="n">
        <x:v>11.93</x:v>
      </x:c>
      <x:c r="F413" s="0" t="n">
        <x:v>16.93</x:v>
      </x:c>
      <x:c r="G413" s="0" t="n">
        <x:v>12.19</x:v>
      </x:c>
      <x:c r="H413" s="0" t="n">
        <x:v>12.17</x:v>
      </x:c>
    </x:row>
    <x:row r="414" spans="1:8">
      <x:c r="A414" s="0" t="s">
        <x:v>430</x:v>
      </x:c>
      <x:c r="B414" s="0" t="n">
        <x:v>19.61</x:v>
      </x:c>
      <x:c r="C414" s="0" t="n">
        <x:v>14.34</x:v>
      </x:c>
      <x:c r="D414" s="0" t="n">
        <x:v>15.42</x:v>
      </x:c>
      <x:c r="E414" s="0" t="n">
        <x:v>12.62</x:v>
      </x:c>
      <x:c r="F414" s="0" t="n">
        <x:v>14.98</x:v>
      </x:c>
      <x:c r="G414" s="0" t="n">
        <x:v>12.3</x:v>
      </x:c>
      <x:c r="H414" s="0" t="n">
        <x:v>13.85</x:v>
      </x:c>
    </x:row>
    <x:row r="415" spans="1:8">
      <x:c r="A415" s="0" t="s">
        <x:v>431</x:v>
      </x:c>
      <x:c r="B415" s="0" t="n">
        <x:v>95.05</x:v>
      </x:c>
      <x:c r="C415" s="0" t="n">
        <x:v>91.03</x:v>
      </x:c>
      <x:c r="D415" s="0" t="n">
        <x:v>93.5</x:v>
      </x:c>
      <x:c r="E415" s="0" t="n">
        <x:v>0</x:v>
      </x:c>
      <x:c r="F415" s="0" t="n">
        <x:v>0</x:v>
      </x:c>
      <x:c r="G415" s="0" t="n">
        <x:v>88</x:v>
      </x:c>
      <x:c r="H415" s="0" t="n">
        <x:v>0</x:v>
      </x:c>
    </x:row>
    <x:row r="416" spans="1:8">
      <x:c r="A416" s="0" t="s">
        <x:v>432</x:v>
      </x:c>
      <x:c r="B416" s="0" t="n">
        <x:v>94.99</x:v>
      </x:c>
      <x:c r="C416" s="0" t="n">
        <x:v>91.08</x:v>
      </x:c>
      <x:c r="D416" s="0" t="n">
        <x:v>93.68</x:v>
      </x:c>
      <x:c r="F416" s="0" t="n">
        <x:v>90.98</x:v>
      </x:c>
      <x:c r="G416" s="0" t="n">
        <x:v>88</x:v>
      </x:c>
      <x:c r="H416" s="0" t="n">
        <x:v>94.7</x:v>
      </x:c>
    </x:row>
    <x:row r="417" spans="1:8">
      <x:c r="A417" s="0" t="s">
        <x:v>433</x:v>
      </x:c>
      <x:c r="B417" s="0" t="n">
        <x:v>69.22</x:v>
      </x:c>
      <x:c r="C417" s="0" t="n">
        <x:v>75.12</x:v>
      </x:c>
      <x:c r="D417" s="0" t="n">
        <x:v>76.5</x:v>
      </x:c>
      <x:c r="E417" s="0" t="n">
        <x:v>0</x:v>
      </x:c>
      <x:c r="F417" s="0" t="n">
        <x:v>0</x:v>
      </x:c>
      <x:c r="G417" s="0" t="n">
        <x:v>71.4</x:v>
      </x:c>
      <x:c r="H417" s="0" t="n">
        <x:v>0</x:v>
      </x:c>
    </x:row>
    <x:row r="418" spans="1:8">
      <x:c r="A418" s="0" t="s">
        <x:v>434</x:v>
      </x:c>
      <x:c r="B418" s="0" t="n">
        <x:v>71.03</x:v>
      </x:c>
      <x:c r="C418" s="0" t="n">
        <x:v>75.29</x:v>
      </x:c>
      <x:c r="D418" s="0" t="n">
        <x:v>74.1</x:v>
      </x:c>
      <x:c r="F418" s="0" t="n">
        <x:v>73.57</x:v>
      </x:c>
      <x:c r="G418" s="0" t="n">
        <x:v>71.4</x:v>
      </x:c>
      <x:c r="H418" s="0" t="n">
        <x:v>76.98</x:v>
      </x:c>
    </x:row>
    <x:row r="419" spans="1:8">
      <x:c r="A419" s="0" t="s">
        <x:v>435</x:v>
      </x:c>
      <x:c r="B419" s="0" t="n">
        <x:v>72.82</x:v>
      </x:c>
      <x:c r="C419" s="0" t="n">
        <x:v>82.52</x:v>
      </x:c>
      <x:c r="D419" s="0" t="n">
        <x:v>81.82</x:v>
      </x:c>
      <x:c r="E419" s="0" t="n">
        <x:v>0</x:v>
      </x:c>
      <x:c r="F419" s="0" t="n">
        <x:v>0</x:v>
      </x:c>
      <x:c r="G419" s="0" t="n">
        <x:v>81.14</x:v>
      </x:c>
      <x:c r="H419" s="0" t="n">
        <x:v>0</x:v>
      </x:c>
    </x:row>
    <x:row r="420" spans="1:8">
      <x:c r="A420" s="0" t="s">
        <x:v>436</x:v>
      </x:c>
      <x:c r="B420" s="0" t="n">
        <x:v>74.78</x:v>
      </x:c>
      <x:c r="C420" s="0" t="n">
        <x:v>82.66</x:v>
      </x:c>
      <x:c r="D420" s="0" t="n">
        <x:v>79.11</x:v>
      </x:c>
      <x:c r="F420" s="0" t="n">
        <x:v>80.87</x:v>
      </x:c>
      <x:c r="G420" s="0" t="n">
        <x:v>81.14</x:v>
      </x:c>
      <x:c r="H420" s="0" t="n">
        <x:v>81.29</x:v>
      </x:c>
    </x:row>
    <x:row r="421" spans="1:8">
      <x:c r="A421" s="0" t="s">
        <x:v>437</x:v>
      </x:c>
      <x:c r="B421" s="0" t="n">
        <x:v>4800</x:v>
      </x:c>
      <x:c r="C421" s="0" t="n">
        <x:v>1400</x:v>
      </x:c>
      <x:c r="D421" s="0" t="n">
        <x:v>0</x:v>
      </x:c>
      <x:c r="E421" s="0" t="n">
        <x:v>0</x:v>
      </x:c>
      <x:c r="F421" s="0" t="n">
        <x:v>0</x:v>
      </x:c>
      <x:c r="G421" s="0" t="n">
        <x:v>450</x:v>
      </x:c>
      <x:c r="H421" s="0" t="n">
        <x:v>0</x:v>
      </x:c>
    </x:row>
    <x:row r="422" spans="1:8">
      <x:c r="A422" s="0" t="s">
        <x:v>438</x:v>
      </x:c>
      <x:c r="B422" s="0" t="n">
        <x:v>98400</x:v>
      </x:c>
      <x:c r="C422" s="0" t="n">
        <x:v>6720</x:v>
      </x:c>
      <x:c r="F422" s="0" t="n">
        <x:v>67900</x:v>
      </x:c>
      <x:c r="G422" s="0" t="n">
        <x:v>450</x:v>
      </x:c>
      <x:c r="H422" s="0" t="n">
        <x:v>400</x:v>
      </x:c>
    </x:row>
    <x:row r="423" spans="1:8">
      <x:c r="A423" s="0" t="s">
        <x:v>439</x:v>
      </x:c>
      <x:c r="B423" s="0" t="n">
        <x:v>94.72</x:v>
      </x:c>
      <x:c r="C423" s="0" t="n">
        <x:v>97.18</x:v>
      </x:c>
      <x:c r="D423" s="0" t="n">
        <x:v>94</x:v>
      </x:c>
      <x:c r="E423" s="0" t="n">
        <x:v>94.17</x:v>
      </x:c>
      <x:c r="F423" s="0" t="n">
        <x:v>93.88</x:v>
      </x:c>
      <x:c r="G423" s="0" t="n">
        <x:v>93.6</x:v>
      </x:c>
      <x:c r="H423" s="0" t="n">
        <x:v>96.88</x:v>
      </x:c>
    </x:row>
    <x:row r="424" spans="1:8">
      <x:c r="A424" s="0" t="s">
        <x:v>440</x:v>
      </x:c>
      <x:c r="B424" s="0" t="n">
        <x:v>93.95</x:v>
      </x:c>
      <x:c r="C424" s="0" t="n">
        <x:v>97.05</x:v>
      </x:c>
      <x:c r="D424" s="0" t="n">
        <x:v>94.03</x:v>
      </x:c>
      <x:c r="E424" s="0" t="n">
        <x:v>93.99</x:v>
      </x:c>
      <x:c r="F424" s="0" t="n">
        <x:v>93.8</x:v>
      </x:c>
      <x:c r="G424" s="0" t="n">
        <x:v>93.94</x:v>
      </x:c>
      <x:c r="H424" s="0" t="n">
        <x:v>97.59</x:v>
      </x:c>
    </x:row>
    <x:row r="425" spans="1:8">
      <x:c r="A425" s="0" t="s">
        <x:v>441</x:v>
      </x:c>
      <x:c r="B425" s="0" t="n">
        <x:v>65.77</x:v>
      </x:c>
      <x:c r="C425" s="0" t="n">
        <x:v>70.63</x:v>
      </x:c>
      <x:c r="D425" s="0" t="n">
        <x:v>69.6</x:v>
      </x:c>
      <x:c r="E425" s="0" t="n">
        <x:v>69.28</x:v>
      </x:c>
      <x:c r="F425" s="0" t="n">
        <x:v>68.5</x:v>
      </x:c>
      <x:c r="G425" s="0" t="n">
        <x:v>69.93</x:v>
      </x:c>
      <x:c r="H425" s="0" t="n">
        <x:v>66.68</x:v>
      </x:c>
    </x:row>
    <x:row r="426" spans="1:8">
      <x:c r="A426" s="0" t="s">
        <x:v>442</x:v>
      </x:c>
      <x:c r="B426" s="0" t="n">
        <x:v>59.54</x:v>
      </x:c>
      <x:c r="C426" s="0" t="n">
        <x:v>70.71</x:v>
      </x:c>
      <x:c r="D426" s="0" t="n">
        <x:v>69.18</x:v>
      </x:c>
      <x:c r="E426" s="0" t="n">
        <x:v>69.02</x:v>
      </x:c>
      <x:c r="F426" s="0" t="n">
        <x:v>69.16</x:v>
      </x:c>
      <x:c r="G426" s="0" t="n">
        <x:v>68.81</x:v>
      </x:c>
      <x:c r="H426" s="0" t="n">
        <x:v>66.8</x:v>
      </x:c>
    </x:row>
    <x:row r="427" spans="1:8">
      <x:c r="A427" s="0" t="s">
        <x:v>443</x:v>
      </x:c>
      <x:c r="B427" s="0" t="n">
        <x:v>69.44</x:v>
      </x:c>
      <x:c r="C427" s="0" t="n">
        <x:v>72.67</x:v>
      </x:c>
      <x:c r="D427" s="0" t="n">
        <x:v>74.04</x:v>
      </x:c>
      <x:c r="E427" s="0" t="n">
        <x:v>73.58</x:v>
      </x:c>
      <x:c r="F427" s="0" t="n">
        <x:v>72.96</x:v>
      </x:c>
      <x:c r="G427" s="0" t="n">
        <x:v>74.71</x:v>
      </x:c>
      <x:c r="H427" s="0" t="n">
        <x:v>68.83</x:v>
      </x:c>
    </x:row>
    <x:row r="428" spans="1:8">
      <x:c r="A428" s="0" t="s">
        <x:v>444</x:v>
      </x:c>
      <x:c r="B428" s="0" t="n">
        <x:v>63.36</x:v>
      </x:c>
      <x:c r="C428" s="0" t="n">
        <x:v>72.86</x:v>
      </x:c>
      <x:c r="D428" s="0" t="n">
        <x:v>73.58</x:v>
      </x:c>
      <x:c r="E428" s="0" t="n">
        <x:v>73.44</x:v>
      </x:c>
      <x:c r="F428" s="0" t="n">
        <x:v>73.74</x:v>
      </x:c>
      <x:c r="G428" s="0" t="n">
        <x:v>73.26</x:v>
      </x:c>
      <x:c r="H428" s="0" t="n">
        <x:v>68.45</x:v>
      </x:c>
    </x:row>
    <x:row r="429" spans="1:8">
      <x:c r="A429" s="0" t="s">
        <x:v>445</x:v>
      </x:c>
      <x:c r="B429" s="0" t="n">
        <x:v>6730</x:v>
      </x:c>
      <x:c r="C429" s="0" t="n">
        <x:v>3120</x:v>
      </x:c>
      <x:c r="D429" s="0" t="n">
        <x:v>0</x:v>
      </x:c>
      <x:c r="E429" s="0" t="n">
        <x:v>3250</x:v>
      </x:c>
      <x:c r="F429" s="0" t="n">
        <x:v>0</x:v>
      </x:c>
      <x:c r="G429" s="0" t="n">
        <x:v>4400</x:v>
      </x:c>
      <x:c r="H429" s="0" t="n">
        <x:v>1100</x:v>
      </x:c>
    </x:row>
    <x:row r="430" spans="1:8">
      <x:c r="A430" s="0" t="s">
        <x:v>446</x:v>
      </x:c>
      <x:c r="B430" s="0" t="n">
        <x:v>435035</x:v>
      </x:c>
      <x:c r="C430" s="0" t="n">
        <x:v>215140</x:v>
      </x:c>
      <x:c r="E430" s="0" t="n">
        <x:v>100900</x:v>
      </x:c>
      <x:c r="F430" s="0" t="n">
        <x:v>75150</x:v>
      </x:c>
      <x:c r="G430" s="0" t="n">
        <x:v>94722</x:v>
      </x:c>
      <x:c r="H430" s="0" t="n">
        <x:v>35800</x:v>
      </x:c>
    </x:row>
    <x:row r="431" spans="1:8">
      <x:c r="A431" s="0" t="s">
        <x:v>447</x:v>
      </x:c>
      <x:c r="B431" s="0" t="n">
        <x:v>18.76</x:v>
      </x:c>
      <x:c r="C431" s="0" t="n">
        <x:v>19.54</x:v>
      </x:c>
      <x:c r="D431" s="0" t="n">
        <x:v>74.04</x:v>
      </x:c>
      <x:c r="E431" s="0" t="n">
        <x:v>24.55</x:v>
      </x:c>
      <x:c r="F431" s="0" t="n">
        <x:v>21.25</x:v>
      </x:c>
      <x:c r="G431" s="0" t="n">
        <x:v>20.93</x:v>
      </x:c>
      <x:c r="H431" s="0" t="n">
        <x:v>68.83</x:v>
      </x:c>
    </x:row>
    <x:row r="432" spans="1:8">
      <x:c r="A432" s="0" t="s">
        <x:v>448</x:v>
      </x:c>
      <x:c r="B432" s="0" t="n">
        <x:v>13.68</x:v>
      </x:c>
      <x:c r="C432" s="0" t="n">
        <x:v>22.49</x:v>
      </x:c>
      <x:c r="D432" s="0" t="n">
        <x:v>73.58</x:v>
      </x:c>
      <x:c r="E432" s="0" t="n">
        <x:v>24.31</x:v>
      </x:c>
      <x:c r="F432" s="0" t="n">
        <x:v>22.1</x:v>
      </x:c>
      <x:c r="G432" s="0" t="n">
        <x:v>21.39</x:v>
      </x:c>
      <x:c r="H432" s="0" t="n">
        <x:v>68.45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99.08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98.76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52.26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51.07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52.75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51.72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91050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20.88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18.89</x:v>
      </x:c>
      <x:c r="D442" s="0" t="n">
        <x:v>0</x:v>
      </x:c>
      <x:c r="E442" s="0" t="n">
        <x:v>20.99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97.5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61.48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63.06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62140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77.48</x:v>
      </x:c>
      <x:c r="C451" s="0" t="n">
        <x:v>78.29</x:v>
      </x:c>
      <x:c r="D451" s="0" t="n">
        <x:v>78.2</x:v>
      </x:c>
      <x:c r="E451" s="0" t="n">
        <x:v>79.4</x:v>
      </x:c>
      <x:c r="F451" s="0" t="n">
        <x:v>78.93</x:v>
      </x:c>
      <x:c r="G451" s="0" t="n">
        <x:v>81.4</x:v>
      </x:c>
      <x:c r="H451" s="0" t="n">
        <x:v>84.53</x:v>
      </x:c>
    </x:row>
    <x:row r="452" spans="1:8">
      <x:c r="A452" s="0" t="s">
        <x:v>468</x:v>
      </x:c>
      <x:c r="B452" s="0" t="n">
        <x:v>77.44</x:v>
      </x:c>
      <x:c r="C452" s="0" t="n">
        <x:v>76.7</x:v>
      </x:c>
      <x:c r="D452" s="0" t="n">
        <x:v>77.19</x:v>
      </x:c>
      <x:c r="E452" s="0" t="n">
        <x:v>79.3</x:v>
      </x:c>
      <x:c r="F452" s="0" t="n">
        <x:v>78.06</x:v>
      </x:c>
      <x:c r="G452" s="0" t="n">
        <x:v>81.63</x:v>
      </x:c>
      <x:c r="H452" s="0" t="n">
        <x:v>85.69</x:v>
      </x:c>
    </x:row>
    <x:row r="453" spans="1:8">
      <x:c r="A453" s="0" t="s">
        <x:v>469</x:v>
      </x:c>
      <x:c r="B453" s="0" t="n">
        <x:v>54.01</x:v>
      </x:c>
      <x:c r="C453" s="0" t="n">
        <x:v>57</x:v>
      </x:c>
      <x:c r="D453" s="0" t="n">
        <x:v>57.72</x:v>
      </x:c>
      <x:c r="E453" s="0" t="n">
        <x:v>59.94</x:v>
      </x:c>
      <x:c r="F453" s="0" t="n">
        <x:v>57.5</x:v>
      </x:c>
      <x:c r="G453" s="0" t="n">
        <x:v>59.37</x:v>
      </x:c>
      <x:c r="H453" s="0" t="n">
        <x:v>58.76</x:v>
      </x:c>
    </x:row>
    <x:row r="454" spans="1:8">
      <x:c r="A454" s="0" t="s">
        <x:v>470</x:v>
      </x:c>
      <x:c r="B454" s="0" t="n">
        <x:v>48.98</x:v>
      </x:c>
      <x:c r="C454" s="0" t="n">
        <x:v>55.88</x:v>
      </x:c>
      <x:c r="D454" s="0" t="n">
        <x:v>56.69</x:v>
      </x:c>
      <x:c r="E454" s="0" t="n">
        <x:v>58.67</x:v>
      </x:c>
      <x:c r="F454" s="0" t="n">
        <x:v>59</x:v>
      </x:c>
      <x:c r="G454" s="0" t="n">
        <x:v>59.43</x:v>
      </x:c>
      <x:c r="H454" s="0" t="n">
        <x:v>58.2</x:v>
      </x:c>
    </x:row>
    <x:row r="455" spans="1:8">
      <x:c r="A455" s="0" t="s">
        <x:v>471</x:v>
      </x:c>
      <x:c r="B455" s="0" t="n">
        <x:v>69.71</x:v>
      </x:c>
      <x:c r="C455" s="0" t="n">
        <x:v>72.81</x:v>
      </x:c>
      <x:c r="D455" s="0" t="n">
        <x:v>73.81</x:v>
      </x:c>
      <x:c r="E455" s="0" t="n">
        <x:v>75.49</x:v>
      </x:c>
      <x:c r="F455" s="0" t="n">
        <x:v>72.85</x:v>
      </x:c>
      <x:c r="G455" s="0" t="n">
        <x:v>72.94</x:v>
      </x:c>
      <x:c r="H455" s="0" t="n">
        <x:v>69.51</x:v>
      </x:c>
    </x:row>
    <x:row r="456" spans="1:8">
      <x:c r="A456" s="0" t="s">
        <x:v>472</x:v>
      </x:c>
      <x:c r="B456" s="0" t="n">
        <x:v>63.25</x:v>
      </x:c>
      <x:c r="C456" s="0" t="n">
        <x:v>72.86</x:v>
      </x:c>
      <x:c r="D456" s="0" t="n">
        <x:v>73.44</x:v>
      </x:c>
      <x:c r="E456" s="0" t="n">
        <x:v>73.98</x:v>
      </x:c>
      <x:c r="F456" s="0" t="n">
        <x:v>75.58</x:v>
      </x:c>
      <x:c r="G456" s="0" t="n">
        <x:v>72.8</x:v>
      </x:c>
      <x:c r="H456" s="0" t="n">
        <x:v>67.92</x:v>
      </x:c>
    </x:row>
    <x:row r="457" spans="1:8">
      <x:c r="A457" s="0" t="s">
        <x:v>473</x:v>
      </x:c>
      <x:c r="B457" s="0" t="n">
        <x:v>82.03</x:v>
      </x:c>
      <x:c r="C457" s="0" t="n">
        <x:v>77.12</x:v>
      </x:c>
      <x:c r="D457" s="0" t="n">
        <x:v>78.8</x:v>
      </x:c>
      <x:c r="E457" s="0" t="n">
        <x:v>78</x:v>
      </x:c>
      <x:c r="F457" s="0" t="n">
        <x:v>0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80.52</x:v>
      </x:c>
      <x:c r="C458" s="0" t="n">
        <x:v>77.25</x:v>
      </x:c>
      <x:c r="D458" s="0" t="n">
        <x:v>79.99</x:v>
      </x:c>
      <x:c r="E458" s="0" t="n">
        <x:v>78</x:v>
      </x:c>
      <x:c r="F458" s="0" t="n">
        <x:v>0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43.66</x:v>
      </x:c>
      <x:c r="C459" s="0" t="n">
        <x:v>50.1</x:v>
      </x:c>
      <x:c r="D459" s="0" t="n">
        <x:v>53.38</x:v>
      </x:c>
      <x:c r="E459" s="0" t="n">
        <x:v>59.1</x:v>
      </x:c>
      <x:c r="F459" s="0" t="n">
        <x:v>0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43.63</x:v>
      </x:c>
      <x:c r="C460" s="0" t="n">
        <x:v>50.41</x:v>
      </x:c>
      <x:c r="D460" s="0" t="n">
        <x:v>52.22</x:v>
      </x:c>
      <x:c r="E460" s="0" t="n">
        <x:v>59.1</x:v>
      </x:c>
      <x:c r="F460" s="0" t="n">
        <x:v>0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53.22</x:v>
      </x:c>
      <x:c r="C461" s="0" t="n">
        <x:v>64.96</x:v>
      </x:c>
      <x:c r="D461" s="0" t="n">
        <x:v>67.74</x:v>
      </x:c>
      <x:c r="E461" s="0" t="n">
        <x:v>75.77</x:v>
      </x:c>
      <x:c r="F461" s="0" t="n">
        <x:v>0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54.19</x:v>
      </x:c>
      <x:c r="C462" s="0" t="n">
        <x:v>65.26</x:v>
      </x:c>
      <x:c r="D462" s="0" t="n">
        <x:v>65.28</x:v>
      </x:c>
      <x:c r="E462" s="0" t="n">
        <x:v>75.77</x:v>
      </x:c>
      <x:c r="F462" s="0" t="n">
        <x:v>0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92.18</x:v>
      </x:c>
      <x:c r="C463" s="0" t="n">
        <x:v>85.86</x:v>
      </x:c>
      <x:c r="D463" s="0" t="n">
        <x:v>0</x:v>
      </x:c>
      <x:c r="E463" s="0" t="n">
        <x:v>83.42</x:v>
      </x:c>
      <x:c r="F463" s="0" t="n">
        <x:v>86.77</x:v>
      </x:c>
      <x:c r="G463" s="0" t="n">
        <x:v>92.06</x:v>
      </x:c>
      <x:c r="H463" s="0" t="n">
        <x:v>0</x:v>
      </x:c>
    </x:row>
    <x:row r="464" spans="1:8">
      <x:c r="A464" s="0" t="s">
        <x:v>480</x:v>
      </x:c>
      <x:c r="B464" s="0" t="n">
        <x:v>90.25</x:v>
      </x:c>
      <x:c r="C464" s="0" t="n">
        <x:v>85.23</x:v>
      </x:c>
      <x:c r="D464" s="0" t="n">
        <x:v>0</x:v>
      </x:c>
      <x:c r="E464" s="0" t="n">
        <x:v>83.09</x:v>
      </x:c>
      <x:c r="F464" s="0" t="n">
        <x:v>86.31</x:v>
      </x:c>
      <x:c r="G464" s="0" t="n">
        <x:v>92.9</x:v>
      </x:c>
      <x:c r="H464" s="0" t="n">
        <x:v>0</x:v>
      </x:c>
    </x:row>
    <x:row r="465" spans="1:8">
      <x:c r="A465" s="0" t="s">
        <x:v>481</x:v>
      </x:c>
      <x:c r="B465" s="0" t="n">
        <x:v>46.72</x:v>
      </x:c>
      <x:c r="C465" s="0" t="n">
        <x:v>45.62</x:v>
      </x:c>
      <x:c r="D465" s="0" t="n">
        <x:v>0</x:v>
      </x:c>
      <x:c r="E465" s="0" t="n">
        <x:v>40.9</x:v>
      </x:c>
      <x:c r="F465" s="0" t="n">
        <x:v>44.87</x:v>
      </x:c>
      <x:c r="G465" s="0" t="n">
        <x:v>49.51</x:v>
      </x:c>
      <x:c r="H465" s="0" t="n">
        <x:v>0</x:v>
      </x:c>
    </x:row>
    <x:row r="466" spans="1:8">
      <x:c r="A466" s="0" t="s">
        <x:v>482</x:v>
      </x:c>
      <x:c r="B466" s="0" t="n">
        <x:v>44.84</x:v>
      </x:c>
      <x:c r="C466" s="0" t="n">
        <x:v>42.93</x:v>
      </x:c>
      <x:c r="D466" s="0" t="n">
        <x:v>0</x:v>
      </x:c>
      <x:c r="E466" s="0" t="n">
        <x:v>40.82</x:v>
      </x:c>
      <x:c r="F466" s="0" t="n">
        <x:v>44.57</x:v>
      </x:c>
      <x:c r="G466" s="0" t="n">
        <x:v>48.19</x:v>
      </x:c>
      <x:c r="H466" s="0" t="n">
        <x:v>0</x:v>
      </x:c>
    </x:row>
    <x:row r="467" spans="1:8">
      <x:c r="A467" s="0" t="s">
        <x:v>483</x:v>
      </x:c>
      <x:c r="B467" s="0" t="n">
        <x:v>50.68</x:v>
      </x:c>
      <x:c r="C467" s="0" t="n">
        <x:v>53.13</x:v>
      </x:c>
      <x:c r="D467" s="0" t="n">
        <x:v>0</x:v>
      </x:c>
      <x:c r="E467" s="0" t="n">
        <x:v>49.03</x:v>
      </x:c>
      <x:c r="F467" s="0" t="n">
        <x:v>51.71</x:v>
      </x:c>
      <x:c r="G467" s="0" t="n">
        <x:v>53.78</x:v>
      </x:c>
      <x:c r="H467" s="0" t="n">
        <x:v>0</x:v>
      </x:c>
    </x:row>
    <x:row r="468" spans="1:8">
      <x:c r="A468" s="0" t="s">
        <x:v>484</x:v>
      </x:c>
      <x:c r="B468" s="0" t="n">
        <x:v>49.68</x:v>
      </x:c>
      <x:c r="C468" s="0" t="n">
        <x:v>50.37</x:v>
      </x:c>
      <x:c r="D468" s="0" t="n">
        <x:v>0</x:v>
      </x:c>
      <x:c r="E468" s="0" t="n">
        <x:v>49.13</x:v>
      </x:c>
      <x:c r="F468" s="0" t="n">
        <x:v>51.64</x:v>
      </x:c>
      <x:c r="G468" s="0" t="n">
        <x:v>51.87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66.62</x:v>
      </x:c>
      <x:c r="C475" s="0" t="n">
        <x:v>67.87</x:v>
      </x:c>
      <x:c r="D475" s="0" t="n">
        <x:v>58.8</x:v>
      </x:c>
      <x:c r="E475" s="0" t="n">
        <x:v>69.45</x:v>
      </x:c>
      <x:c r="F475" s="0" t="n">
        <x:v>72.57</x:v>
      </x:c>
      <x:c r="G475" s="0" t="n">
        <x:v>0</x:v>
      </x:c>
      <x:c r="H475" s="0" t="n">
        <x:v>72</x:v>
      </x:c>
    </x:row>
    <x:row r="476" spans="1:8">
      <x:c r="A476" s="0" t="s">
        <x:v>492</x:v>
      </x:c>
      <x:c r="B476" s="0" t="n">
        <x:v>69.16</x:v>
      </x:c>
      <x:c r="C476" s="0" t="n">
        <x:v>67.91</x:v>
      </x:c>
      <x:c r="D476" s="0" t="n">
        <x:v>59.16</x:v>
      </x:c>
      <x:c r="E476" s="0" t="n">
        <x:v>71.49</x:v>
      </x:c>
      <x:c r="F476" s="0" t="n">
        <x:v>72.75</x:v>
      </x:c>
      <x:c r="G476" s="0" t="n">
        <x:v>0</x:v>
      </x:c>
      <x:c r="H476" s="0" t="n">
        <x:v>72.51</x:v>
      </x:c>
    </x:row>
    <x:row r="477" spans="1:8">
      <x:c r="A477" s="0" t="s">
        <x:v>493</x:v>
      </x:c>
      <x:c r="B477" s="0" t="n">
        <x:v>59.88</x:v>
      </x:c>
      <x:c r="C477" s="0" t="n">
        <x:v>61.33</x:v>
      </x:c>
      <x:c r="D477" s="0" t="n">
        <x:v>53.52</x:v>
      </x:c>
      <x:c r="E477" s="0" t="n">
        <x:v>59.3</x:v>
      </x:c>
      <x:c r="F477" s="0" t="n">
        <x:v>56.2</x:v>
      </x:c>
      <x:c r="G477" s="0" t="n">
        <x:v>0</x:v>
      </x:c>
      <x:c r="H477" s="0" t="n">
        <x:v>62.37</x:v>
      </x:c>
    </x:row>
    <x:row r="478" spans="1:8">
      <x:c r="A478" s="0" t="s">
        <x:v>494</x:v>
      </x:c>
      <x:c r="B478" s="0" t="n">
        <x:v>61.29</x:v>
      </x:c>
      <x:c r="C478" s="0" t="n">
        <x:v>61.38</x:v>
      </x:c>
      <x:c r="D478" s="0" t="n">
        <x:v>53.68</x:v>
      </x:c>
      <x:c r="E478" s="0" t="n">
        <x:v>60.25</x:v>
      </x:c>
      <x:c r="F478" s="0" t="n">
        <x:v>62.14</x:v>
      </x:c>
      <x:c r="G478" s="0" t="n">
        <x:v>0</x:v>
      </x:c>
      <x:c r="H478" s="0" t="n">
        <x:v>62.57</x:v>
      </x:c>
    </x:row>
    <x:row r="479" spans="1:8">
      <x:c r="A479" s="0" t="s">
        <x:v>495</x:v>
      </x:c>
      <x:c r="B479" s="0" t="n">
        <x:v>89.88</x:v>
      </x:c>
      <x:c r="C479" s="0" t="n">
        <x:v>90.36</x:v>
      </x:c>
      <x:c r="D479" s="0" t="n">
        <x:v>91.02</x:v>
      </x:c>
      <x:c r="E479" s="0" t="n">
        <x:v>85.39</x:v>
      </x:c>
      <x:c r="F479" s="0" t="n">
        <x:v>77.44</x:v>
      </x:c>
      <x:c r="G479" s="0" t="n">
        <x:v>0</x:v>
      </x:c>
      <x:c r="H479" s="0" t="n">
        <x:v>86.63</x:v>
      </x:c>
    </x:row>
    <x:row r="480" spans="1:8">
      <x:c r="A480" s="0" t="s">
        <x:v>496</x:v>
      </x:c>
      <x:c r="B480" s="0" t="n">
        <x:v>88.62</x:v>
      </x:c>
      <x:c r="C480" s="0" t="n">
        <x:v>90.38</x:v>
      </x:c>
      <x:c r="D480" s="0" t="n">
        <x:v>90.74</x:v>
      </x:c>
      <x:c r="E480" s="0" t="n">
        <x:v>84.28</x:v>
      </x:c>
      <x:c r="F480" s="0" t="n">
        <x:v>85.42</x:v>
      </x:c>
      <x:c r="G480" s="0" t="n">
        <x:v>0</x:v>
      </x:c>
      <x:c r="H480" s="0" t="n">
        <x:v>86.29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74.92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72.78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49.33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46.58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65.84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84.77</x:v>
      </x:c>
      <x:c r="C487" s="0" t="n">
        <x:v>0</x:v>
      </x:c>
      <x:c r="D487" s="0" t="n">
        <x:v>98.6</x:v>
      </x:c>
      <x:c r="E487" s="0" t="n">
        <x:v>96.6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86.26</x:v>
      </x:c>
      <x:c r="C488" s="0" t="n">
        <x:v>0</x:v>
      </x:c>
      <x:c r="D488" s="0" t="n">
        <x:v>98.73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84.27</x:v>
      </x:c>
      <x:c r="C489" s="0" t="n">
        <x:v>0</x:v>
      </x:c>
      <x:c r="D489" s="0" t="n">
        <x:v>97.62</x:v>
      </x:c>
      <x:c r="E489" s="0" t="n">
        <x:v>94.8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84.54</x:v>
      </x:c>
      <x:c r="C490" s="0" t="n">
        <x:v>0</x:v>
      </x:c>
      <x:c r="D490" s="0" t="n">
        <x:v>97.6</x:v>
      </x:c>
      <x:c r="E490" s="0" t="n">
        <x:v>94.73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99.41</x:v>
      </x:c>
      <x:c r="C491" s="0" t="n">
        <x:v>0</x:v>
      </x:c>
      <x:c r="D491" s="0" t="n">
        <x:v>99.01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</x:v>
      </x:c>
      <x:c r="C492" s="0" t="n">
        <x:v>0</x:v>
      </x:c>
      <x:c r="D492" s="0" t="n">
        <x:v>98.86</x:v>
      </x:c>
      <x:c r="E492" s="0" t="n">
        <x:v>98.32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65.27</x:v>
      </x:c>
      <x:c r="C493" s="0" t="n">
        <x:v>68.14</x:v>
      </x:c>
      <x:c r="D493" s="0" t="n">
        <x:v>67.4</x:v>
      </x:c>
      <x:c r="E493" s="0" t="n">
        <x:v>66.68</x:v>
      </x:c>
      <x:c r="F493" s="0" t="n">
        <x:v>0</x:v>
      </x:c>
      <x:c r="G493" s="0" t="n">
        <x:v>66.37</x:v>
      </x:c>
      <x:c r="H493" s="0" t="n">
        <x:v>0</x:v>
      </x:c>
    </x:row>
    <x:row r="494" spans="1:8">
      <x:c r="A494" s="0" t="s">
        <x:v>510</x:v>
      </x:c>
      <x:c r="B494" s="0" t="n">
        <x:v>66.84</x:v>
      </x:c>
      <x:c r="C494" s="0" t="n">
        <x:v>67.86</x:v>
      </x:c>
      <x:c r="D494" s="0" t="n">
        <x:v>67.04</x:v>
      </x:c>
      <x:c r="E494" s="0" t="n">
        <x:v>67.61</x:v>
      </x:c>
      <x:c r="F494" s="0" t="n">
        <x:v>0</x:v>
      </x:c>
      <x:c r="G494" s="0" t="n">
        <x:v>67.99</x:v>
      </x:c>
      <x:c r="H494" s="0" t="n">
        <x:v>0</x:v>
      </x:c>
    </x:row>
    <x:row r="495" spans="1:8">
      <x:c r="A495" s="0" t="s">
        <x:v>511</x:v>
      </x:c>
      <x:c r="B495" s="0" t="n">
        <x:v>63.92</x:v>
      </x:c>
      <x:c r="C495" s="0" t="n">
        <x:v>65.27</x:v>
      </x:c>
      <x:c r="D495" s="0" t="n">
        <x:v>66</x:v>
      </x:c>
      <x:c r="E495" s="0" t="n">
        <x:v>63.06</x:v>
      </x:c>
      <x:c r="F495" s="0" t="n">
        <x:v>0</x:v>
      </x:c>
      <x:c r="G495" s="0" t="n">
        <x:v>58.67</x:v>
      </x:c>
      <x:c r="H495" s="0" t="n">
        <x:v>0</x:v>
      </x:c>
    </x:row>
    <x:row r="496" spans="1:8">
      <x:c r="A496" s="0" t="s">
        <x:v>512</x:v>
      </x:c>
      <x:c r="B496" s="0" t="n">
        <x:v>61.11</x:v>
      </x:c>
      <x:c r="C496" s="0" t="n">
        <x:v>64.99</x:v>
      </x:c>
      <x:c r="D496" s="0" t="n">
        <x:v>65.6</x:v>
      </x:c>
      <x:c r="E496" s="0" t="n">
        <x:v>63.29</x:v>
      </x:c>
      <x:c r="F496" s="0" t="n">
        <x:v>0</x:v>
      </x:c>
      <x:c r="G496" s="0" t="n">
        <x:v>61.41</x:v>
      </x:c>
      <x:c r="H496" s="0" t="n">
        <x:v>0</x:v>
      </x:c>
    </x:row>
    <x:row r="497" spans="1:8">
      <x:c r="A497" s="0" t="s">
        <x:v>513</x:v>
      </x:c>
      <x:c r="B497" s="0" t="n">
        <x:v>97.93</x:v>
      </x:c>
      <x:c r="C497" s="0" t="n">
        <x:v>95.79</x:v>
      </x:c>
      <x:c r="D497" s="0" t="n">
        <x:v>97.92</x:v>
      </x:c>
      <x:c r="E497" s="0" t="n">
        <x:v>94.57</x:v>
      </x:c>
      <x:c r="F497" s="0" t="n">
        <x:v>0</x:v>
      </x:c>
      <x:c r="G497" s="0" t="n">
        <x:v>88.4</x:v>
      </x:c>
      <x:c r="H497" s="0" t="n">
        <x:v>0</x:v>
      </x:c>
    </x:row>
    <x:row r="498" spans="1:8">
      <x:c r="A498" s="0" t="s">
        <x:v>514</x:v>
      </x:c>
      <x:c r="B498" s="0" t="n">
        <x:v>91.43</x:v>
      </x:c>
      <x:c r="C498" s="0" t="n">
        <x:v>95.77</x:v>
      </x:c>
      <x:c r="D498" s="0" t="n">
        <x:v>97.86</x:v>
      </x:c>
      <x:c r="E498" s="0" t="n">
        <x:v>93.61</x:v>
      </x:c>
      <x:c r="F498" s="0" t="n">
        <x:v>0</x:v>
      </x:c>
      <x:c r="G498" s="0" t="n">
        <x:v>90.33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98.47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81.77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80.69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83.04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98.3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97.66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92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93.59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93.62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95.13</x:v>
      </x:c>
      <x:c r="C511" s="0" t="n">
        <x:v>99.27</x:v>
      </x:c>
      <x:c r="D511" s="0" t="n">
        <x:v>98.67</x:v>
      </x:c>
      <x:c r="E511" s="0" t="n">
        <x:v>97.8</x:v>
      </x:c>
      <x:c r="F511" s="0" t="n">
        <x:v>95.65</x:v>
      </x:c>
      <x:c r="G511" s="0" t="n">
        <x:v>97.03</x:v>
      </x:c>
      <x:c r="H511" s="0" t="n">
        <x:v>0</x:v>
      </x:c>
    </x:row>
    <x:row r="512" spans="1:8">
      <x:c r="A512" s="0" t="s">
        <x:v>528</x:v>
      </x:c>
      <x:c r="B512" s="0" t="n">
        <x:v>96.75</x:v>
      </x:c>
      <x:c r="C512" s="0" t="n">
        <x:v>99.21</x:v>
      </x:c>
      <x:c r="D512" s="0" t="n">
        <x:v>98.8</x:v>
      </x:c>
      <x:c r="E512" s="0" t="n">
        <x:v>96.91</x:v>
      </x:c>
      <x:c r="F512" s="0" t="n">
        <x:v>97.53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93.53</x:v>
      </x:c>
      <x:c r="C513" s="0" t="n">
        <x:v>95.53</x:v>
      </x:c>
      <x:c r="D513" s="0" t="n">
        <x:v>96.63</x:v>
      </x:c>
      <x:c r="E513" s="0" t="n">
        <x:v>92.43</x:v>
      </x:c>
      <x:c r="F513" s="0" t="n">
        <x:v>92.4</x:v>
      </x:c>
      <x:c r="G513" s="0" t="n">
        <x:v>87.07</x:v>
      </x:c>
      <x:c r="H513" s="0" t="n">
        <x:v>0</x:v>
      </x:c>
    </x:row>
    <x:row r="514" spans="1:8">
      <x:c r="A514" s="0" t="s">
        <x:v>530</x:v>
      </x:c>
      <x:c r="B514" s="0" t="n">
        <x:v>89.07</x:v>
      </x:c>
      <x:c r="C514" s="0" t="n">
        <x:v>95.38</x:v>
      </x:c>
      <x:c r="D514" s="0" t="n">
        <x:v>96.7</x:v>
      </x:c>
      <x:c r="E514" s="0" t="n">
        <x:v>91.64</x:v>
      </x:c>
      <x:c r="F514" s="0" t="n">
        <x:v>94.43</x:v>
      </x:c>
      <x:c r="G514" s="0" t="n">
        <x:v>88.52</x:v>
      </x:c>
      <x:c r="H514" s="0" t="n">
        <x:v>0</x:v>
      </x:c>
    </x:row>
    <x:row r="515" spans="1:8">
      <x:c r="A515" s="0" t="s">
        <x:v>531</x:v>
      </x:c>
      <x:c r="B515" s="0" t="n">
        <x:v>98.32</x:v>
      </x:c>
      <x:c r="C515" s="0" t="n">
        <x:v>96.23</x:v>
      </x:c>
      <x:c r="D515" s="0" t="n">
        <x:v>97.93</x:v>
      </x:c>
      <x:c r="E515" s="0" t="n">
        <x:v>94.51</x:v>
      </x:c>
      <x:c r="F515" s="0" t="n">
        <x:v>96.6</x:v>
      </x:c>
      <x:c r="G515" s="0" t="n">
        <x:v>89.74</x:v>
      </x:c>
      <x:c r="H515" s="0" t="n">
        <x:v>0</x:v>
      </x:c>
    </x:row>
    <x:row r="516" spans="1:8">
      <x:c r="A516" s="0" t="s">
        <x:v>532</x:v>
      </x:c>
      <x:c r="B516" s="0" t="n">
        <x:v>92.07</x:v>
      </x:c>
      <x:c r="C516" s="0" t="n">
        <x:v>96.15</x:v>
      </x:c>
      <x:c r="D516" s="0" t="n">
        <x:v>97.88</x:v>
      </x:c>
      <x:c r="E516" s="0" t="n">
        <x:v>94.56</x:v>
      </x:c>
      <x:c r="F516" s="0" t="n">
        <x:v>96.82</x:v>
      </x:c>
      <x:c r="G516" s="0" t="n">
        <x:v>91.35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28</x:v>
      </x:c>
      <x:c r="D523" s="0" t="n">
        <x:v>56</x:v>
      </x:c>
      <x:c r="E523" s="0" t="n">
        <x:v>0</x:v>
      </x:c>
      <x:c r="F523" s="0" t="n">
        <x:v>0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1914.7</x:v>
      </x:c>
      <x:c r="C524" s="0" t="n">
        <x:v>1576</x:v>
      </x:c>
      <x:c r="D524" s="0" t="n">
        <x:v>3713</x:v>
      </x:c>
      <x:c r="E524" s="0" t="n">
        <x:v>0</x:v>
      </x:c>
      <x:c r="F524" s="0" t="n">
        <x:v>1439.4</x:v>
      </x:c>
      <x:c r="G524" s="0" t="n">
        <x:v>102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0.04</x:v>
      </x:c>
      <x:c r="G526" s="0" t="n">
        <x:v>0.01</x:v>
      </x:c>
      <x:c r="H526" s="0" t="n">
        <x:v>0</x:v>
      </x:c>
    </x:row>
    <x:row r="527" spans="1:8">
      <x:c r="A527" s="0" t="s">
        <x:v>543</x:v>
      </x:c>
      <x:c r="B527" s="0" t="n">
        <x:v>200</x:v>
      </x:c>
      <x:c r="C527" s="0" t="n">
        <x:v>71</x:v>
      </x:c>
      <x:c r="D527" s="0" t="n">
        <x:v>178</x:v>
      </x:c>
      <x:c r="E527" s="0" t="n">
        <x:v>35</x:v>
      </x:c>
      <x:c r="F527" s="0" t="n">
        <x:v>0</x:v>
      </x:c>
      <x:c r="G527" s="0" t="n">
        <x:v>60</x:v>
      </x:c>
      <x:c r="H527" s="0" t="n">
        <x:v>40</x:v>
      </x:c>
    </x:row>
    <x:row r="528" spans="1:8">
      <x:c r="A528" s="0" t="s">
        <x:v>544</x:v>
      </x:c>
      <x:c r="B528" s="0" t="n">
        <x:v>9388.9</x:v>
      </x:c>
      <x:c r="C528" s="0" t="n">
        <x:v>4725</x:v>
      </x:c>
      <x:c r="D528" s="0" t="n">
        <x:v>10123</x:v>
      </x:c>
      <x:c r="E528" s="0" t="n">
        <x:v>1635.2</x:v>
      </x:c>
      <x:c r="F528" s="0" t="n">
        <x:v>5752.1</x:v>
      </x:c>
      <x:c r="G528" s="0" t="n">
        <x:v>562</x:v>
      </x:c>
      <x:c r="H528" s="0" t="n">
        <x:v>1245</x:v>
      </x:c>
    </x:row>
    <x:row r="529" spans="1:8">
      <x:c r="A529" s="0" t="s">
        <x:v>545</x:v>
      </x:c>
      <x:c r="B529" s="0" t="n">
        <x:v>0.19</x:v>
      </x:c>
      <x:c r="C529" s="0" t="n">
        <x:v>0.17</x:v>
      </x:c>
      <x:c r="D529" s="0" t="n">
        <x:v>0.16</x:v>
      </x:c>
      <x:c r="E529" s="0" t="n">
        <x:v>0.07</x:v>
      </x:c>
      <x:c r="F529" s="0" t="n">
        <x:v>0</x:v>
      </x:c>
      <x:c r="G529" s="0" t="n">
        <x:v>0.1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0.04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250</x:v>
      </x:c>
      <x:c r="E531" s="0" t="n">
        <x:v>200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14150</x:v>
      </x:c>
      <x:c r="E532" s="0" t="n">
        <x:v>8000</x:v>
      </x:c>
      <x:c r="F532" s="0" t="n">
        <x:v>805</x:v>
      </x:c>
      <x:c r="G532" s="0" t="n">
        <x:v>100</x:v>
      </x:c>
      <x:c r="H532" s="0" t="n">
        <x:v>4200</x:v>
      </x:c>
    </x:row>
    <x:row r="533" spans="1:8">
      <x:c r="A533" s="0" t="s">
        <x:v>549</x:v>
      </x:c>
      <x:c r="B533" s="0" t="n">
        <x:v>0</x:v>
      </x:c>
      <x:c r="C533" s="0" t="n">
        <x:v>0.08</x:v>
      </x:c>
      <x:c r="D533" s="0" t="n">
        <x:v>0.22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0.34</x:v>
      </x:c>
      <x:c r="F534" s="0" t="n">
        <x:v>0.02</x:v>
      </x:c>
      <x:c r="G534" s="0" t="n">
        <x:v>0.01</x:v>
      </x:c>
      <x:c r="H534" s="0" t="n">
        <x:v>0.22</x:v>
      </x:c>
    </x:row>
    <x:row r="535" spans="1:8">
      <x:c r="A535" s="0" t="s">
        <x:v>551</x:v>
      </x:c>
      <x:c r="B535" s="0" t="n">
        <x:v>0</x:v>
      </x:c>
      <x:c r="C535" s="0" t="n">
        <x:v>8</x:v>
      </x:c>
      <x:c r="D535" s="0" t="n">
        <x:v>50</x:v>
      </x:c>
      <x:c r="E535" s="0" t="n">
        <x:v>7</x:v>
      </x:c>
      <x:c r="F535" s="0" t="n">
        <x:v>100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2200</x:v>
      </x:c>
      <x:c r="C536" s="0" t="n">
        <x:v>287</x:v>
      </x:c>
      <x:c r="D536" s="0" t="n">
        <x:v>1439.5</x:v>
      </x:c>
      <x:c r="E536" s="0" t="n">
        <x:v>284</x:v>
      </x:c>
      <x:c r="F536" s="0" t="n">
        <x:v>600</x:v>
      </x:c>
      <x:c r="G536" s="0" t="n">
        <x:v>300</x:v>
      </x:c>
      <x:c r="H536" s="0" t="n">
        <x:v>75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0.01</x:v>
      </x:c>
      <x:c r="F537" s="0" t="n">
        <x:v>0.12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0.03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300</x:v>
      </x:c>
      <x:c r="C539" s="0" t="n">
        <x:v>26</x:v>
      </x:c>
      <x:c r="D539" s="0" t="n">
        <x:v>0</x:v>
      </x:c>
      <x:c r="E539" s="0" t="n">
        <x:v>50</x:v>
      </x:c>
      <x:c r="F539" s="0" t="n">
        <x:v>60</x:v>
      </x:c>
      <x:c r="G539" s="0" t="n">
        <x:v>0</x:v>
      </x:c>
      <x:c r="H539" s="0" t="n">
        <x:v>200</x:v>
      </x:c>
    </x:row>
    <x:row r="540" spans="1:8">
      <x:c r="A540" s="0" t="s">
        <x:v>556</x:v>
      </x:c>
      <x:c r="B540" s="0" t="n">
        <x:v>10150</x:v>
      </x:c>
      <x:c r="C540" s="0" t="n">
        <x:v>1610</x:v>
      </x:c>
      <x:c r="D540" s="0" t="n">
        <x:v>4233</x:v>
      </x:c>
      <x:c r="E540" s="0" t="n">
        <x:v>1600</x:v>
      </x:c>
      <x:c r="F540" s="0" t="n">
        <x:v>2755</x:v>
      </x:c>
      <x:c r="G540" s="0" t="n">
        <x:v>800</x:v>
      </x:c>
      <x:c r="H540" s="0" t="n">
        <x:v>875</x:v>
      </x:c>
    </x:row>
    <x:row r="541" spans="1:8">
      <x:c r="A541" s="0" t="s">
        <x:v>557</x:v>
      </x:c>
      <x:c r="B541" s="0" t="n">
        <x:v>0.29</x:v>
      </x:c>
      <x:c r="C541" s="0" t="n">
        <x:v>0.06</x:v>
      </x:c>
      <x:c r="D541" s="0" t="n">
        <x:v>0</x:v>
      </x:c>
      <x:c r="E541" s="0" t="n">
        <x:v>0.1</x:v>
      </x:c>
      <x:c r="F541" s="0" t="n">
        <x:v>0.07</x:v>
      </x:c>
      <x:c r="G541" s="0" t="n">
        <x:v>0</x:v>
      </x:c>
      <x:c r="H541" s="0" t="n">
        <x:v>0.38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35</x:v>
      </x:c>
      <x:c r="D543" s="0" t="n">
        <x:v>150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3950</x:v>
      </x:c>
      <x:c r="C544" s="0" t="n">
        <x:v>1290</x:v>
      </x:c>
      <x:c r="D544" s="0" t="n">
        <x:v>12370</x:v>
      </x:c>
      <x:c r="E544" s="0" t="n">
        <x:v>2300</x:v>
      </x:c>
      <x:c r="F544" s="0" t="n">
        <x:v>0</x:v>
      </x:c>
      <x:c r="G544" s="0" t="n">
        <x:v>0</x:v>
      </x:c>
      <x:c r="H544" s="0" t="n">
        <x:v>1600</x:v>
      </x:c>
    </x:row>
    <x:row r="545" spans="1:8">
      <x:c r="A545" s="0" t="s">
        <x:v>561</x:v>
      </x:c>
      <x:c r="B545" s="0" t="n">
        <x:v>0.15</x:v>
      </x:c>
      <x:c r="C545" s="0" t="n">
        <x:v>0.08</x:v>
      </x:c>
      <x:c r="D545" s="0" t="n">
        <x:v>0.13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0.08</x:v>
      </x:c>
    </x:row>
    <x:row r="547" spans="1:8">
      <x:c r="A547" s="0" t="s">
        <x:v>563</x:v>
      </x:c>
      <x:c r="B547" s="0" t="n">
        <x:v>0</x:v>
      </x:c>
      <x:c r="C547" s="0" t="n">
        <x:v>2</x:v>
      </x:c>
      <x:c r="D547" s="0" t="n">
        <x:v>11</x:v>
      </x:c>
      <x:c r="E547" s="0" t="n">
        <x:v>25</x:v>
      </x:c>
      <x:c r="F547" s="0" t="n">
        <x:v>0</x:v>
      </x:c>
      <x:c r="G547" s="0" t="n">
        <x:v>6.9</x:v>
      </x:c>
      <x:c r="H547" s="0" t="n">
        <x:v>50</x:v>
      </x:c>
    </x:row>
    <x:row r="548" spans="1:8">
      <x:c r="A548" s="0" t="s">
        <x:v>564</x:v>
      </x:c>
      <x:c r="B548" s="0" t="n">
        <x:v>1849</x:v>
      </x:c>
      <x:c r="C548" s="0" t="n">
        <x:v>164</x:v>
      </x:c>
      <x:c r="D548" s="0" t="n">
        <x:v>602</x:v>
      </x:c>
      <x:c r="E548" s="0" t="n">
        <x:v>1100</x:v>
      </x:c>
      <x:c r="F548" s="0" t="n">
        <x:v>650</x:v>
      </x:c>
      <x:c r="G548" s="0" t="n">
        <x:v>94.2</x:v>
      </x:c>
      <x:c r="H548" s="0" t="n">
        <x:v>625</x:v>
      </x:c>
    </x:row>
    <x:row r="549" spans="1:8">
      <x:c r="A549" s="0" t="s">
        <x:v>565</x:v>
      </x:c>
      <x:c r="B549" s="0" t="n">
        <x:v>0</x:v>
      </x:c>
      <x:c r="C549" s="0" t="n">
        <x:v>0</x:v>
      </x:c>
      <x:c r="D549" s="0" t="n">
        <x:v>0.01</x:v>
      </x:c>
      <x:c r="E549" s="0" t="n">
        <x:v>0.05</x:v>
      </x:c>
      <x:c r="F549" s="0" t="n">
        <x:v>0</x:v>
      </x:c>
      <x:c r="G549" s="0" t="n">
        <x:v>0.01</x:v>
      </x:c>
      <x:c r="H549" s="0" t="n">
        <x:v>0.1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0.01</x:v>
      </x:c>
      <x:c r="H550" s="0" t="n">
        <x:v>0.03</x:v>
      </x:c>
    </x:row>
    <x:row r="551" spans="1:8">
      <x:c r="A551" s="0" t="s">
        <x:v>567</x:v>
      </x:c>
      <x:c r="B551" s="0" t="n">
        <x:v>206</x:v>
      </x:c>
      <x:c r="C551" s="0" t="n">
        <x:v>184</x:v>
      </x:c>
      <x:c r="D551" s="0" t="n">
        <x:v>190</x:v>
      </x:c>
      <x:c r="E551" s="0" t="n">
        <x:v>0</x:v>
      </x:c>
      <x:c r="F551" s="0" t="n">
        <x:v>10.5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5787.9</x:v>
      </x:c>
      <x:c r="C552" s="0" t="n">
        <x:v>1659.6</x:v>
      </x:c>
      <x:c r="D552" s="0" t="n">
        <x:v>1895.5</x:v>
      </x:c>
      <x:c r="E552" s="0" t="n">
        <x:v>132</x:v>
      </x:c>
      <x:c r="F552" s="0" t="n">
        <x:v>1829.4</x:v>
      </x:c>
      <x:c r="G552" s="0" t="n">
        <x:v>380.7</x:v>
      </x:c>
      <x:c r="H552" s="0" t="n">
        <x:v>620</x:v>
      </x:c>
    </x:row>
    <x:row r="553" spans="1:8">
      <x:c r="A553" s="0" t="s">
        <x:v>569</x:v>
      </x:c>
      <x:c r="B553" s="0" t="n">
        <x:v>0.2</x:v>
      </x:c>
      <x:c r="C553" s="0" t="n">
        <x:v>0.43</x:v>
      </x:c>
      <x:c r="D553" s="0" t="n">
        <x:v>0.17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0.08</x:v>
      </x:c>
      <x:c r="C554" s="0" t="n">
        <x:v>0.06</x:v>
      </x:c>
      <x:c r="D554" s="0" t="n">
        <x:v>0.03</x:v>
      </x:c>
      <x:c r="E554" s="0" t="n">
        <x:v>0.01</x:v>
      </x:c>
      <x:c r="F554" s="0" t="n">
        <x:v>0.05</x:v>
      </x:c>
      <x:c r="G554" s="0" t="n">
        <x:v>0.03</x:v>
      </x:c>
      <x:c r="H554" s="0" t="n">
        <x:v>0.03</x:v>
      </x:c>
    </x:row>
    <x:row r="555" spans="1:8">
      <x:c r="A555" s="0" t="s">
        <x:v>571</x:v>
      </x:c>
      <x:c r="B555" s="0" t="n">
        <x:v>102.5</x:v>
      </x:c>
      <x:c r="C555" s="0" t="n">
        <x:v>17</x:v>
      </x:c>
      <x:c r="D555" s="0" t="n">
        <x:v>2</x:v>
      </x:c>
      <x:c r="E555" s="0" t="n">
        <x:v>3</x:v>
      </x:c>
      <x:c r="F555" s="0" t="n">
        <x:v>58.5</x:v>
      </x:c>
      <x:c r="G555" s="0" t="n">
        <x:v>63.5</x:v>
      </x:c>
      <x:c r="H555" s="0" t="n">
        <x:v>29</x:v>
      </x:c>
    </x:row>
    <x:row r="556" spans="1:8">
      <x:c r="A556" s="0" t="s">
        <x:v>572</x:v>
      </x:c>
      <x:c r="B556" s="0" t="n">
        <x:v>6806</x:v>
      </x:c>
      <x:c r="C556" s="0" t="n">
        <x:v>2190</x:v>
      </x:c>
      <x:c r="D556" s="0" t="n">
        <x:v>1727.7</x:v>
      </x:c>
      <x:c r="E556" s="0" t="n">
        <x:v>1757</x:v>
      </x:c>
      <x:c r="F556" s="0" t="n">
        <x:v>3858.5</x:v>
      </x:c>
      <x:c r="G556" s="0" t="n">
        <x:v>979</x:v>
      </x:c>
      <x:c r="H556" s="0" t="n">
        <x:v>4285</x:v>
      </x:c>
    </x:row>
    <x:row r="557" spans="1:8">
      <x:c r="A557" s="0" t="s">
        <x:v>573</x:v>
      </x:c>
      <x:c r="B557" s="0" t="n">
        <x:v>0.1</x:v>
      </x:c>
      <x:c r="C557" s="0" t="n">
        <x:v>0.04</x:v>
      </x:c>
      <x:c r="D557" s="0" t="n">
        <x:v>0</x:v>
      </x:c>
      <x:c r="E557" s="0" t="n">
        <x:v>0.01</x:v>
      </x:c>
      <x:c r="F557" s="0" t="n">
        <x:v>0.07</x:v>
      </x:c>
      <x:c r="G557" s="0" t="n">
        <x:v>0.11</x:v>
      </x:c>
      <x:c r="H557" s="0" t="n">
        <x:v>0.06</x:v>
      </x:c>
    </x:row>
    <x:row r="558" spans="1:8">
      <x:c r="A558" s="0" t="s">
        <x:v>574</x:v>
      </x:c>
      <x:c r="B558" s="0" t="n">
        <x:v>0.1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0.08</x:v>
      </x:c>
      <x:c r="H558" s="0" t="n">
        <x:v>0.23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1240</x:v>
      </x:c>
      <x:c r="C560" s="0" t="n">
        <x:v>1700</x:v>
      </x:c>
      <x:c r="D560" s="0" t="n">
        <x:v>3735</x:v>
      </x:c>
      <x:c r="E560" s="0" t="n">
        <x:v>860</x:v>
      </x:c>
      <x:c r="F560" s="0" t="n">
        <x:v>0</x:v>
      </x:c>
      <x:c r="G560" s="0" t="n">
        <x:v>125</x:v>
      </x:c>
      <x:c r="H560" s="0" t="n">
        <x:v>670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0.04</x:v>
      </x:c>
      <x:c r="F562" s="0" t="n">
        <x:v>0</x:v>
      </x:c>
      <x:c r="G562" s="0" t="n">
        <x:v>0.01</x:v>
      </x:c>
      <x:c r="H562" s="0" t="n">
        <x:v>0.04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20</x:v>
      </x:c>
      <x:c r="D566" s="0" t="n">
        <x:v>0</x:v>
      </x:c>
      <x:c r="E566" s="0" t="n">
        <x:v>0</x:v>
      </x:c>
      <x:c r="F566" s="0" t="n">
        <x:v>0</x:v>
      </x:c>
      <x:c r="G566" s="0" t="n">
        <x:v>10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2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298.25</x:v>
      </x:c>
      <x:c r="C569" s="0" t="n">
        <x:v>199.3</x:v>
      </x:c>
      <x:c r="D569" s="0" t="n">
        <x:v>191.8</x:v>
      </x:c>
      <x:c r="E569" s="0" t="n">
        <x:v>2.7</x:v>
      </x:c>
      <x:c r="F569" s="0" t="n">
        <x:v>63.15</x:v>
      </x:c>
      <x:c r="G569" s="0" t="n">
        <x:v>57.15</x:v>
      </x:c>
      <x:c r="H569" s="0" t="n">
        <x:v>32.1</x:v>
      </x:c>
    </x:row>
    <x:row r="570" spans="1:8">
      <x:c r="A570" s="0" t="s">
        <x:v>586</x:v>
      </x:c>
      <x:c r="B570" s="0" t="n">
        <x:v>0.2895631067961</x:v>
      </x:c>
      <x:c r="C570" s="0" t="n">
        <x:v>0.4656542056074</x:v>
      </x:c>
      <x:c r="D570" s="0" t="n">
        <x:v>0.17125</x:v>
      </x:c>
      <x:c r="E570" s="0" t="n">
        <x:v>0.005625</x:v>
      </x:c>
      <x:c r="F570" s="0" t="n">
        <x:v>0.078252788104</x:v>
      </x:c>
      <x:c r="G570" s="0" t="n">
        <x:v>0.095091514143</x:v>
      </x:c>
      <x:c r="H570" s="0" t="n">
        <x:v>0.061612284069</x:v>
      </x:c>
    </x:row>
    <x:row r="571" spans="1:8">
      <x:c r="A571" s="0" t="s">
        <x:v>587</x:v>
      </x:c>
      <x:c r="B571" s="0" t="n">
        <x:v>11913.3</x:v>
      </x:c>
      <x:c r="C571" s="0" t="n">
        <x:v>3630.6</x:v>
      </x:c>
      <x:c r="D571" s="0" t="n">
        <x:v>3450.43</x:v>
      </x:c>
      <x:c r="E571" s="0" t="n">
        <x:v>1713.3</x:v>
      </x:c>
      <x:c r="F571" s="0" t="n">
        <x:v>5302.05</x:v>
      </x:c>
      <x:c r="G571" s="0" t="n">
        <x:v>1261.8</x:v>
      </x:c>
      <x:c r="H571" s="0" t="n">
        <x:v>4476.5</x:v>
      </x:c>
    </x:row>
    <x:row r="572" spans="1:8">
      <x:c r="A572" s="0" t="s">
        <x:v>588</x:v>
      </x:c>
      <x:c r="B572" s="0" t="n">
        <x:v>0.1733574889771</x:v>
      </x:c>
      <x:c r="C572" s="0" t="n">
        <x:v>0.1389916159411</x:v>
      </x:c>
      <x:c r="D572" s="0" t="n">
        <x:v>0.0553885544586</x:v>
      </x:c>
      <x:c r="E572" s="0" t="n">
        <x:v>0.0729995739241</x:v>
      </x:c>
      <x:c r="F572" s="0" t="n">
        <x:v>0.1342427081223</x:v>
      </x:c>
      <x:c r="G572" s="0" t="n">
        <x:v>0.0972410604192</x:v>
      </x:c>
      <x:c r="H572" s="0" t="n">
        <x:v>0.2370901964938</x:v>
      </x:c>
    </x:row>
    <x:row r="573" spans="1:8">
      <x:c r="A573" s="0" t="s">
        <x:v>589</x:v>
      </x:c>
      <x:c r="B573" s="0" t="n">
        <x:v>52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39.3</x:v>
      </x:c>
      <x:c r="C574" s="0" t="n">
        <x:v>0</x:v>
      </x:c>
      <x:c r="D574" s="0" t="n">
        <x:v>35.98</x:v>
      </x:c>
      <x:c r="E574" s="0" t="n">
        <x:v>2.94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34</x:v>
      </x:c>
      <x:c r="C575" s="0" t="n">
        <x:v>0</x:v>
      </x:c>
      <x:c r="D575" s="0" t="n">
        <x:v>30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31.58</x:v>
      </x:c>
      <x:c r="C576" s="0" t="n">
        <x:v>0</x:v>
      </x:c>
      <x:c r="D576" s="0" t="n">
        <x:v>31.32</x:v>
      </x:c>
      <x:c r="E576" s="0" t="n">
        <x:v>2.99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29.26</x:v>
      </x:c>
      <x:c r="E578" s="0" t="n">
        <x:v>3.05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92</x:v>
      </x:c>
      <x:c r="C579" s="0" t="n">
        <x:v>96</x:v>
      </x:c>
      <x:c r="D579" s="0" t="n">
        <x:v>98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91.83</x:v>
      </x:c>
      <x:c r="C580" s="0" t="n">
        <x:v>96.01</x:v>
      </x:c>
      <x:c r="D580" s="0" t="n">
        <x:v>92.66</x:v>
      </x:c>
      <x:c r="E580" s="0" t="n">
        <x:v>85.89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90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92.4</x:v>
      </x:c>
      <x:c r="C582" s="0" t="n">
        <x:v>95.78</x:v>
      </x:c>
      <x:c r="D582" s="0" t="n">
        <x:v>88.86</x:v>
      </x:c>
      <x:c r="E582" s="0" t="n">
        <x:v>82.51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92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67.16</x:v>
      </x:c>
      <x:c r="E584" s="0" t="n">
        <x:v>66.01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295</x:v>
      </x:c>
      <x:c r="C585" s="0" t="n">
        <x:v>0</x:v>
      </x:c>
      <x:c r="D585" s="0" t="n">
        <x:v>0</x:v>
      </x:c>
      <x:c r="E585" s="0" t="n">
        <x:v>295</x:v>
      </x:c>
      <x:c r="F585" s="0" t="n">
        <x:v>348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308.11</x:v>
      </x:c>
      <x:c r="C586" s="0" t="n">
        <x:v>375.92</x:v>
      </x:c>
      <x:c r="D586" s="0" t="n">
        <x:v>325</x:v>
      </x:c>
      <x:c r="E586" s="0" t="n">
        <x:v>299.9</x:v>
      </x:c>
      <x:c r="F586" s="0" t="n">
        <x:v>340.75</x:v>
      </x:c>
      <x:c r="G586" s="0" t="n">
        <x:v>262.4</x:v>
      </x:c>
      <x:c r="H586" s="0" t="n">
        <x:v>309.33</x:v>
      </x:c>
    </x:row>
    <x:row r="587" spans="1:8">
      <x:c r="A587" s="0" t="s">
        <x:v>603</x:v>
      </x:c>
      <x:c r="B587" s="0" t="n">
        <x:v>95</x:v>
      </x:c>
      <x:c r="C587" s="0" t="n">
        <x:v>0</x:v>
      </x:c>
      <x:c r="D587" s="0" t="n">
        <x:v>0</x:v>
      </x:c>
      <x:c r="E587" s="0" t="n">
        <x:v>88</x:v>
      </x:c>
      <x:c r="F587" s="0" t="n">
        <x:v>116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104.02</x:v>
      </x:c>
      <x:c r="C588" s="0" t="n">
        <x:v>56.74</x:v>
      </x:c>
      <x:c r="D588" s="0" t="n">
        <x:v>95</x:v>
      </x:c>
      <x:c r="E588" s="0" t="n">
        <x:v>95.87</x:v>
      </x:c>
      <x:c r="F588" s="0" t="n">
        <x:v>102</x:v>
      </x:c>
      <x:c r="G588" s="0" t="n">
        <x:v>96.8</x:v>
      </x:c>
      <x:c r="H588" s="0" t="n">
        <x:v>90.33</x:v>
      </x:c>
    </x:row>
    <x:row r="589" spans="1:8">
      <x:c r="A589" s="0" t="s">
        <x:v>605</x:v>
      </x:c>
      <x:c r="B589" s="0" t="n">
        <x:v>750</x:v>
      </x:c>
      <x:c r="C589" s="0" t="n">
        <x:v>0</x:v>
      </x:c>
      <x:c r="D589" s="0" t="n">
        <x:v>0</x:v>
      </x:c>
      <x:c r="E589" s="0" t="n">
        <x:v>680</x:v>
      </x:c>
      <x:c r="F589" s="0" t="n">
        <x:v>820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881.36</x:v>
      </x:c>
      <x:c r="C590" s="0" t="n">
        <x:v>964.02</x:v>
      </x:c>
      <x:c r="D590" s="0" t="n">
        <x:v>958</x:v>
      </x:c>
      <x:c r="E590" s="0" t="n">
        <x:v>709.33</x:v>
      </x:c>
      <x:c r="F590" s="0" t="n">
        <x:v>792</x:v>
      </x:c>
      <x:c r="G590" s="0" t="n">
        <x:v>1998.33</x:v>
      </x:c>
      <x:c r="H590" s="0" t="n">
        <x:v>1050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790</x:v>
      </x:c>
      <x:c r="F591" s="0" t="n">
        <x:v>1020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1118.18</x:v>
      </x:c>
      <x:c r="C592" s="0" t="n">
        <x:v>1506.6</x:v>
      </x:c>
      <x:c r="D592" s="0" t="n">
        <x:v>1208</x:v>
      </x:c>
      <x:c r="E592" s="0" t="n">
        <x:v>831.33</x:v>
      </x:c>
      <x:c r="F592" s="0" t="n">
        <x:v>1260.4</x:v>
      </x:c>
      <x:c r="G592" s="0" t="n">
        <x:v>1201.67</x:v>
      </x:c>
      <x:c r="H592" s="0" t="n">
        <x:v>1026.67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0.0395833333333333</x:v>
      </x:c>
      <x:c r="C596" s="2" t="n">
        <x:v>0</x:v>
      </x:c>
      <x:c r="D596" s="2" t="n">
        <x:v>0.00555555555555555</x:v>
      </x:c>
      <x:c r="E596" s="2" t="n">
        <x:v>0.402777777777778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0.00138888888888889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0.0409722222222222</x:v>
      </x:c>
      <x:c r="C598" s="2" t="n">
        <x:v>0</x:v>
      </x:c>
      <x:c r="D598" s="2" t="n">
        <x:v>0.00555555555555555</x:v>
      </x:c>
      <x:c r="E598" s="2" t="n">
        <x:v>0.402777777777778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0.111111111111111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0.0208333333333333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0.111111111111111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0.0208333333333333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0.0395833333333333</x:v>
      </x:c>
      <x:c r="C620" s="2" t="n">
        <x:v>0.111111111111111</x:v>
      </x:c>
      <x:c r="D620" s="2" t="n">
        <x:v>0.00555555555555555</x:v>
      </x:c>
      <x:c r="E620" s="2" t="n">
        <x:v>0.402777777777778</x:v>
      </x:c>
      <x:c r="F620" s="2" t="n">
        <x:v>0</x:v>
      </x:c>
      <x:c r="G620" s="2" t="n">
        <x:v>0</x:v>
      </x:c>
      <x:c r="H620" s="2" t="n">
        <x:v>0.0208333333333333</x:v>
      </x:c>
    </x:row>
    <x:row r="621" spans="1:8">
      <x:c r="A621" s="0" t="s">
        <x:v>637</x:v>
      </x:c>
      <x:c r="B621" s="2" t="n">
        <x:v>0.00138888888888889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0.959027777777778</x:v>
      </x:c>
      <x:c r="C622" s="2" t="n">
        <x:v>0.888888888888889</x:v>
      </x:c>
      <x:c r="D622" s="2" t="n">
        <x:v>0.994444444444444</x:v>
      </x:c>
      <x:c r="E622" s="2" t="n">
        <x:v>0.597222222222222</x:v>
      </x:c>
      <x:c r="F622" s="0" t="s">
        <x:v>639</x:v>
      </x:c>
      <x:c r="G622" s="0" t="s">
        <x:v>639</x:v>
      </x:c>
      <x:c r="H622" s="2" t="n">
        <x:v>0.979166666666667</x:v>
      </x:c>
    </x:row>
    <x:row r="623" spans="1:8">
      <x:c r="A623" s="0" t="s">
        <x:v>640</x:v>
      </x:c>
      <x:c r="B623" s="2" t="n">
        <x:v>0.0409722222222222</x:v>
      </x:c>
      <x:c r="C623" s="2" t="n">
        <x:v>0.111111111111111</x:v>
      </x:c>
      <x:c r="D623" s="2" t="n">
        <x:v>0.00555555555555555</x:v>
      </x:c>
      <x:c r="E623" s="2" t="n">
        <x:v>0.402777777777778</x:v>
      </x:c>
      <x:c r="F623" s="2" t="n">
        <x:v>0</x:v>
      </x:c>
      <x:c r="G623" s="2" t="n">
        <x:v>0</x:v>
      </x:c>
      <x:c r="H623" s="2" t="n">
        <x:v>0.0208333333333333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4.1</x:v>
      </x:c>
      <x:c r="C625" s="0" t="n">
        <x:v>11.11</x:v>
      </x:c>
      <x:c r="D625" s="0" t="n">
        <x:v>0.56</x:v>
      </x:c>
      <x:c r="E625" s="0" t="n">
        <x:v>40.28</x:v>
      </x:c>
      <x:c r="F625" s="0" t="n">
        <x:v>0</x:v>
      </x:c>
      <x:c r="G625" s="0" t="n">
        <x:v>0</x:v>
      </x:c>
      <x:c r="H625" s="0" t="n">
        <x:v>2.08</x:v>
      </x:c>
    </x:row>
    <x:row r="626" spans="1:8">
      <x:c r="A626" s="0" t="s">
        <x:v>643</x:v>
      </x:c>
      <x:c r="B626" s="2" t="n">
        <x:v>0.988888888888889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0.953472222222222</x:v>
      </x:c>
      <x:c r="C627" s="2" t="n">
        <x:v>0.888888888888889</x:v>
      </x:c>
      <x:c r="D627" s="2" t="n">
        <x:v>0.994444444444444</x:v>
      </x:c>
      <x:c r="E627" s="2" t="n">
        <x:v>0.597222222222222</x:v>
      </x:c>
      <x:c r="F627" s="0" t="s">
        <x:v>639</x:v>
      </x:c>
      <x:c r="G627" s="0" t="s">
        <x:v>639</x:v>
      </x:c>
      <x:c r="H627" s="2" t="n">
        <x:v>0.979166666666667</x:v>
      </x:c>
    </x:row>
    <x:row r="628" spans="1:8">
      <x:c r="A628" s="0" t="s">
        <x:v>645</x:v>
      </x:c>
      <x:c r="B628" s="2" t="n">
        <x:v>0.0111111111111111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0.0465277777777778</x:v>
      </x:c>
      <x:c r="C629" s="2" t="n">
        <x:v>0.111111111111111</x:v>
      </x:c>
      <x:c r="D629" s="2" t="n">
        <x:v>0.00555555555555555</x:v>
      </x:c>
      <x:c r="E629" s="2" t="n">
        <x:v>0.402777777777778</x:v>
      </x:c>
      <x:c r="F629" s="2" t="n">
        <x:v>0</x:v>
      </x:c>
      <x:c r="G629" s="2" t="n">
        <x:v>0</x:v>
      </x:c>
      <x:c r="H629" s="2" t="n">
        <x:v>0.0208333333333333</x:v>
      </x:c>
    </x:row>
    <x:row r="630" spans="1:8">
      <x:c r="A630" s="0" t="s">
        <x:v>647</x:v>
      </x:c>
      <x:c r="B630" s="2" t="n">
        <x:v>0.0576388888888889</x:v>
      </x:c>
      <x:c r="C630" s="2" t="n">
        <x:v>0.111111111111111</x:v>
      </x:c>
      <x:c r="D630" s="2" t="n">
        <x:v>0.00555555555555555</x:v>
      </x:c>
      <x:c r="E630" s="2" t="n">
        <x:v>0.402777777777778</x:v>
      </x:c>
      <x:c r="F630" s="2" t="n">
        <x:v>0</x:v>
      </x:c>
      <x:c r="G630" s="2" t="n">
        <x:v>0</x:v>
      </x:c>
      <x:c r="H630" s="2" t="n">
        <x:v>0.0208333333333333</x:v>
      </x:c>
    </x:row>
    <x:row r="631" spans="1:8">
      <x:c r="A631" s="0" t="s">
        <x:v>648</x:v>
      </x:c>
      <x:c r="B631" s="2" t="n">
        <x:v>0.102777777777778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0.732638888888889</x:v>
      </x:c>
      <x:c r="E634" s="0" t="s">
        <x:v>653</x:v>
      </x:c>
      <x:c r="F634" s="2" t="n">
        <x:v>0.0520833333333333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0.100694444444444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0.530555555555556</x:v>
      </x:c>
      <x:c r="C636" s="2" t="n">
        <x:v>0.680555555555556</x:v>
      </x:c>
      <x:c r="D636" s="2" t="n">
        <x:v>0.732638888888889</x:v>
      </x:c>
      <x:c r="E636" s="0" t="s">
        <x:v>653</x:v>
      </x:c>
      <x:c r="F636" s="2" t="n">
        <x:v>0.0520833333333333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0.398611111111111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0.429861111111111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669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670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671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672</x:v>
      </x:c>
      <x:c r="B652" s="2" t="n">
        <x:v>0.0694444444444444</x:v>
      </x:c>
      <x:c r="C652" s="2" t="n">
        <x:v>0.135416666666667</x:v>
      </x:c>
      <x:c r="D652" s="2" t="n">
        <x:v>0.134027777777778</x:v>
      </x:c>
      <x:c r="E652" s="2" t="n">
        <x:v>0</x:v>
      </x:c>
      <x:c r="F652" s="2" t="n">
        <x:v>0</x:v>
      </x:c>
      <x:c r="G652" s="2" t="n">
        <x:v>0.0833333333333333</x:v>
      </x:c>
      <x:c r="H652" s="2" t="n">
        <x:v>0.0208333333333333</x:v>
      </x:c>
    </x:row>
    <x:row r="653" spans="1:8">
      <x:c r="A653" s="0" t="s">
        <x:v>673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674</x:v>
      </x:c>
      <x:c r="B654" s="2" t="n">
        <x:v>0.0916666666666667</x:v>
      </x:c>
      <x:c r="C654" s="2" t="n">
        <x:v>0.135416666666667</x:v>
      </x:c>
      <x:c r="D654" s="2" t="n">
        <x:v>0.134027777777778</x:v>
      </x:c>
      <x:c r="E654" s="2" t="n">
        <x:v>0</x:v>
      </x:c>
      <x:c r="F654" s="2" t="n">
        <x:v>0</x:v>
      </x:c>
      <x:c r="G654" s="2" t="n">
        <x:v>0.0833333333333333</x:v>
      </x:c>
      <x:c r="H654" s="2" t="n">
        <x:v>0.0208333333333333</x:v>
      </x:c>
    </x:row>
    <x:row r="655" spans="1:8">
      <x:c r="A655" s="0" t="s">
        <x:v>675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676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677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678</x:v>
      </x:c>
      <x:c r="B658" s="0" t="s">
        <x:v>679</x:v>
      </x:c>
      <x:c r="C658" s="0" t="s">
        <x:v>680</x:v>
      </x:c>
      <x:c r="D658" s="0" t="s">
        <x:v>681</x:v>
      </x:c>
      <x:c r="E658" s="0" t="s">
        <x:v>682</x:v>
      </x:c>
      <x:c r="F658" s="0" t="s">
        <x:v>683</x:v>
      </x:c>
      <x:c r="G658" s="2" t="n">
        <x:v>0.270833333333333</x:v>
      </x:c>
      <x:c r="H658" s="0" t="s">
        <x:v>684</x:v>
      </x:c>
    </x:row>
    <x:row r="659" spans="1:8">
      <x:c r="A659" s="0" t="s">
        <x:v>685</x:v>
      </x:c>
      <x:c r="B659" s="2" t="n">
        <x:v>0.261805555555556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686</x:v>
      </x:c>
      <x:c r="B660" s="0" t="s">
        <x:v>687</x:v>
      </x:c>
      <x:c r="C660" s="0" t="s">
        <x:v>680</x:v>
      </x:c>
      <x:c r="D660" s="0" t="s">
        <x:v>681</x:v>
      </x:c>
      <x:c r="E660" s="0" t="s">
        <x:v>682</x:v>
      </x:c>
      <x:c r="F660" s="0" t="s">
        <x:v>683</x:v>
      </x:c>
      <x:c r="G660" s="2" t="n">
        <x:v>0.270833333333333</x:v>
      </x:c>
      <x:c r="H660" s="0" t="s">
        <x:v>684</x:v>
      </x:c>
    </x:row>
    <x:row r="661" spans="1:8">
      <x:c r="A661" s="0" t="s">
        <x:v>688</x:v>
      </x:c>
      <x:c r="B661" s="0" t="s">
        <x:v>689</x:v>
      </x:c>
      <x:c r="C661" s="0" t="s">
        <x:v>690</x:v>
      </x:c>
      <x:c r="D661" s="0" t="s">
        <x:v>691</x:v>
      </x:c>
      <x:c r="E661" s="0" t="s">
        <x:v>692</x:v>
      </x:c>
      <x:c r="F661" s="0" t="s">
        <x:v>693</x:v>
      </x:c>
      <x:c r="G661" s="0" t="s">
        <x:v>694</x:v>
      </x:c>
      <x:c r="H661" s="0" t="s">
        <x:v>695</x:v>
      </x:c>
    </x:row>
    <x:row r="662" spans="1:8">
      <x:c r="A662" s="0" t="s">
        <x:v>696</x:v>
      </x:c>
      <x:c r="B662" s="0" t="s">
        <x:v>697</x:v>
      </x:c>
      <x:c r="C662" s="0" t="s">
        <x:v>698</x:v>
      </x:c>
      <x:c r="D662" s="0" t="s">
        <x:v>699</x:v>
      </x:c>
      <x:c r="E662" s="0" t="s">
        <x:v>700</x:v>
      </x:c>
      <x:c r="F662" s="0" t="s">
        <x:v>701</x:v>
      </x:c>
      <x:c r="G662" s="0" t="s">
        <x:v>702</x:v>
      </x:c>
      <x:c r="H662" s="0" t="s">
        <x:v>703</x:v>
      </x:c>
    </x:row>
    <x:row r="663" spans="1:8">
      <x:c r="A663" s="0" t="s">
        <x:v>704</x:v>
      </x:c>
      <x:c r="B663" s="0" t="n">
        <x:v>2.01</x:v>
      </x:c>
      <x:c r="C663" s="0" t="n">
        <x:v>1.92</x:v>
      </x:c>
      <x:c r="D663" s="0" t="n">
        <x:v>2.2</x:v>
      </x:c>
      <x:c r="E663" s="0" t="n">
        <x:v>17.02</x:v>
      </x:c>
      <x:c r="F663" s="0" t="n">
        <x:v>2.38</x:v>
      </x:c>
      <x:c r="G663" s="0" t="n">
        <x:v>1.2</x:v>
      </x:c>
      <x:c r="H663" s="0" t="n">
        <x:v>7.68</x:v>
      </x:c>
    </x:row>
    <x:row r="664" spans="1:8">
      <x:c r="A664" s="0" t="s">
        <x:v>705</x:v>
      </x:c>
      <x:c r="B664" s="0" t="s">
        <x:v>706</x:v>
      </x:c>
      <x:c r="C664" s="0" t="s">
        <x:v>698</x:v>
      </x:c>
      <x:c r="D664" s="0" t="s">
        <x:v>699</x:v>
      </x:c>
      <x:c r="E664" s="0" t="s">
        <x:v>700</x:v>
      </x:c>
      <x:c r="F664" s="0" t="s">
        <x:v>701</x:v>
      </x:c>
      <x:c r="G664" s="0" t="s">
        <x:v>702</x:v>
      </x:c>
      <x:c r="H664" s="0" t="s">
        <x:v>703</x:v>
      </x:c>
    </x:row>
    <x:row r="665" spans="1:8">
      <x:c r="A665" s="0" t="s">
        <x:v>707</x:v>
      </x:c>
      <x:c r="B665" s="0" t="s">
        <x:v>708</x:v>
      </x:c>
      <x:c r="C665" s="0" t="s">
        <x:v>690</x:v>
      </x:c>
      <x:c r="D665" s="0" t="s">
        <x:v>691</x:v>
      </x:c>
      <x:c r="E665" s="0" t="s">
        <x:v>692</x:v>
      </x:c>
      <x:c r="F665" s="0" t="s">
        <x:v>693</x:v>
      </x:c>
      <x:c r="G665" s="0" t="s">
        <x:v>694</x:v>
      </x:c>
      <x:c r="H665" s="0" t="s">
        <x:v>695</x:v>
      </x:c>
    </x:row>
    <x:row r="666" spans="1:8">
      <x:c r="A666" s="0" t="s">
        <x:v>709</x:v>
      </x:c>
      <x:c r="B666" s="0" t="s">
        <x:v>710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711</x:v>
      </x:c>
      <x:c r="B667" s="0" t="s">
        <x:v>712</x:v>
      </x:c>
      <x:c r="C667" s="0" t="s">
        <x:v>680</x:v>
      </x:c>
      <x:c r="D667" s="0" t="s">
        <x:v>681</x:v>
      </x:c>
      <x:c r="E667" s="0" t="s">
        <x:v>682</x:v>
      </x:c>
      <x:c r="F667" s="0" t="s">
        <x:v>683</x:v>
      </x:c>
      <x:c r="G667" s="2" t="n">
        <x:v>0.270833333333333</x:v>
      </x:c>
      <x:c r="H667" s="0" t="s">
        <x:v>684</x:v>
      </x:c>
    </x:row>
    <x:row r="668" spans="1:8">
      <x:c r="A668" s="0" t="s">
        <x:v>713</x:v>
      </x:c>
      <x:c r="B668" s="0" t="s">
        <x:v>714</x:v>
      </x:c>
      <x:c r="C668" s="0" t="s">
        <x:v>680</x:v>
      </x:c>
      <x:c r="D668" s="0" t="s">
        <x:v>681</x:v>
      </x:c>
      <x:c r="E668" s="0" t="s">
        <x:v>682</x:v>
      </x:c>
      <x:c r="F668" s="0" t="s">
        <x:v>683</x:v>
      </x:c>
      <x:c r="G668" s="2" t="n">
        <x:v>0.270833333333333</x:v>
      </x:c>
      <x:c r="H668" s="0" t="s">
        <x:v>684</x:v>
      </x:c>
    </x:row>
    <x:row r="669" spans="1:8">
      <x:c r="A669" s="0" t="s">
        <x:v>715</x:v>
      </x:c>
      <x:c r="B669" s="0" t="n">
        <x:v>2238</x:v>
      </x:c>
      <x:c r="C669" s="0" t="n">
        <x:v>2109</x:v>
      </x:c>
      <x:c r="D669" s="0" t="n">
        <x:v>4566</x:v>
      </x:c>
      <x:c r="E669" s="0" t="n">
        <x:v>2179</x:v>
      </x:c>
      <x:c r="F669" s="0" t="n">
        <x:v>3611</x:v>
      </x:c>
      <x:c r="G669" s="0" t="n">
        <x:v>2407</x:v>
      </x:c>
      <x:c r="H669" s="0" t="n">
        <x:v>2275.2</x:v>
      </x:c>
    </x:row>
    <x:row r="670" spans="1:8">
      <x:c r="A670" s="0" t="s">
        <x:v>716</x:v>
      </x:c>
      <x:c r="B670" s="0" t="n">
        <x:v>146683</x:v>
      </x:c>
      <x:c r="C670" s="0" t="n">
        <x:v>122509</x:v>
      </x:c>
      <x:c r="D670" s="0" t="n">
        <x:v>256309</x:v>
      </x:c>
      <x:c r="E670" s="0" t="n">
        <x:v>102058.8</x:v>
      </x:c>
      <x:c r="F670" s="0" t="n">
        <x:v>177621.9</x:v>
      </x:c>
      <x:c r="G670" s="0" t="n">
        <x:v>41341</x:v>
      </x:c>
      <x:c r="H670" s="0" t="n">
        <x:v>88585.92</x:v>
      </x:c>
    </x:row>
    <x:row r="671" spans="1:8">
      <x:c r="A671" s="0" t="s">
        <x:v>717</x:v>
      </x:c>
      <x:c r="B671" s="0" t="n">
        <x:v>93.25</x:v>
      </x:c>
      <x:c r="C671" s="0" t="n">
        <x:v>87.875</x:v>
      </x:c>
      <x:c r="D671" s="0" t="n">
        <x:v>190.25</x:v>
      </x:c>
      <x:c r="E671" s="0" t="n">
        <x:v>90.7916666666666</x:v>
      </x:c>
      <x:c r="F671" s="0" t="n">
        <x:v>150.458333333333</x:v>
      </x:c>
      <x:c r="G671" s="0" t="n">
        <x:v>100.291666666667</x:v>
      </x:c>
      <x:c r="H671" s="0" t="n">
        <x:v>94.8</x:v>
      </x:c>
    </x:row>
    <x:row r="672" spans="1:8">
      <x:c r="A672" s="0" t="s">
        <x:v>718</x:v>
      </x:c>
      <x:c r="B672" s="0" t="n">
        <x:v>6111.79166666667</x:v>
      </x:c>
      <x:c r="C672" s="0" t="n">
        <x:v>5104.54166666667</x:v>
      </x:c>
      <x:c r="D672" s="0" t="n">
        <x:v>10679.5416666667</x:v>
      </x:c>
      <x:c r="E672" s="0" t="n">
        <x:v>4252.45</x:v>
      </x:c>
      <x:c r="F672" s="0" t="n">
        <x:v>7400.9125</x:v>
      </x:c>
      <x:c r="G672" s="0" t="n">
        <x:v>1722.54166666667</x:v>
      </x:c>
      <x:c r="H672" s="0" t="n">
        <x:v>3691.08</x:v>
      </x:c>
    </x:row>
    <x:row r="673" spans="1:8">
      <x:c r="A673" s="0" t="s">
        <x:v>719</x:v>
      </x:c>
      <x:c r="B673" s="0" t="n">
        <x:v>21.7281553398058</x:v>
      </x:c>
      <x:c r="C673" s="0" t="n">
        <x:v>49.2757009345794</x:v>
      </x:c>
      <x:c r="D673" s="0" t="n">
        <x:v>40.7678571428571</x:v>
      </x:c>
      <x:c r="E673" s="0" t="n">
        <x:v>45.3958333333333</x:v>
      </x:c>
      <x:c r="F673" s="0" t="n">
        <x:v>44.7459727385377</x:v>
      </x:c>
      <x:c r="G673" s="0" t="n">
        <x:v>40.0499168053244</x:v>
      </x:c>
      <x:c r="H673" s="0" t="n">
        <x:v>43.6698656429942</x:v>
      </x:c>
    </x:row>
    <x:row r="674" spans="1:8">
      <x:c r="A674" s="0" t="s">
        <x:v>720</x:v>
      </x:c>
      <x:c r="B674" s="0" t="n">
        <x:v>21.3447126788027</x:v>
      </x:c>
      <x:c r="C674" s="0" t="n">
        <x:v>46.9005780789403</x:v>
      </x:c>
      <x:c r="D674" s="0" t="n">
        <x:v>41.1443936110442</x:v>
      </x:c>
      <x:c r="E674" s="0" t="n">
        <x:v>43.4847890924584</x:v>
      </x:c>
      <x:c r="F674" s="0" t="n">
        <x:v>44.972123759368</x:v>
      </x:c>
      <x:c r="G674" s="0" t="n">
        <x:v>31.8595869297164</x:v>
      </x:c>
      <x:c r="H674" s="0" t="n">
        <x:v>46.918023409777</x:v>
      </x:c>
    </x:row>
    <x:row r="675" spans="1:8">
      <x:c r="A675" s="0" t="s">
        <x:v>721</x:v>
      </x:c>
      <x:c r="B675" s="0" t="n">
        <x:v>21170</x:v>
      </x:c>
      <x:c r="C675" s="0" t="n">
        <x:v>21090</x:v>
      </x:c>
      <x:c r="D675" s="0" t="n">
        <x:v>45660</x:v>
      </x:c>
      <x:c r="E675" s="0" t="n">
        <x:v>21284</x:v>
      </x:c>
      <x:c r="F675" s="0" t="n">
        <x:v>36110</x:v>
      </x:c>
      <x:c r="G675" s="0" t="n">
        <x:v>22410</x:v>
      </x:c>
      <x:c r="H675" s="0" t="n">
        <x:v>22752</x:v>
      </x:c>
    </x:row>
    <x:row r="676" spans="1:8">
      <x:c r="A676" s="0" t="s">
        <x:v>722</x:v>
      </x:c>
      <x:c r="B676" s="0" t="n">
        <x:v>1386200</x:v>
      </x:c>
      <x:c r="C676" s="0" t="n">
        <x:v>1225090</x:v>
      </x:c>
      <x:c r="D676" s="0" t="n">
        <x:v>2562870</x:v>
      </x:c>
      <x:c r="E676" s="0" t="n">
        <x:v>989186</x:v>
      </x:c>
      <x:c r="F676" s="0" t="n">
        <x:v>1776219</x:v>
      </x:c>
      <x:c r="G676" s="0" t="n">
        <x:v>378740</x:v>
      </x:c>
      <x:c r="H676" s="0" t="n">
        <x:v>885859.2</x:v>
      </x:c>
    </x:row>
    <x:row r="677" spans="1:8">
      <x:c r="A677" s="0" t="s">
        <x:v>723</x:v>
      </x:c>
      <x:c r="B677" s="0" t="n">
        <x:v>40.0194174757281</x:v>
      </x:c>
      <x:c r="C677" s="0" t="n">
        <x:v>49.2757009345794</x:v>
      </x:c>
      <x:c r="D677" s="0" t="n">
        <x:v>40.7678571428571</x:v>
      </x:c>
      <x:c r="E677" s="0" t="n">
        <x:v>45.3958333333333</x:v>
      </x:c>
      <x:c r="F677" s="0" t="n">
        <x:v>44.7459727385377</x:v>
      </x:c>
      <x:c r="G677" s="0" t="n">
        <x:v>40.0499168053244</x:v>
      </x:c>
      <x:c r="H677" s="0" t="n">
        <x:v>43.6698656429942</x:v>
      </x:c>
    </x:row>
    <x:row r="678" spans="1:8">
      <x:c r="A678" s="0" t="s">
        <x:v>724</x:v>
      </x:c>
      <x:c r="B678" s="0" t="n">
        <x:v>38.2194671206763</x:v>
      </x:c>
      <x:c r="C678" s="0" t="n">
        <x:v>46.9005780789403</x:v>
      </x:c>
      <x:c r="D678" s="0" t="n">
        <x:v>41.1443936110442</x:v>
      </x:c>
      <x:c r="E678" s="0" t="n">
        <x:v>43.4847890924584</x:v>
      </x:c>
      <x:c r="F678" s="0" t="n">
        <x:v>44.972123759368</x:v>
      </x:c>
      <x:c r="G678" s="0" t="n">
        <x:v>31.8595869297163</x:v>
      </x:c>
      <x:c r="H678" s="0" t="n">
        <x:v>46.918023409777</x:v>
      </x:c>
    </x:row>
    <x:row r="679" spans="1:8">
      <x:c r="A679" s="0" t="s">
        <x:v>725</x:v>
      </x:c>
      <x:c r="B679" s="0" t="n">
        <x:v>121</x:v>
      </x:c>
      <x:c r="C679" s="0" t="n">
        <x:v>0</x:v>
      </x:c>
      <x:c r="D679" s="0" t="n">
        <x:v>0</x:v>
      </x:c>
      <x:c r="E679" s="0" t="n">
        <x:v>50.6</x:v>
      </x:c>
      <x:c r="F679" s="0" t="n">
        <x:v>0</x:v>
      </x:c>
      <x:c r="G679" s="0" t="n">
        <x:v>166</x:v>
      </x:c>
      <x:c r="H679" s="0" t="n">
        <x:v>0</x:v>
      </x:c>
    </x:row>
    <x:row r="680" spans="1:8">
      <x:c r="A680" s="0" t="s">
        <x:v>726</x:v>
      </x:c>
      <x:c r="B680" s="0" t="n">
        <x:v>8063</x:v>
      </x:c>
      <x:c r="C680" s="0" t="n">
        <x:v>0</x:v>
      </x:c>
      <x:c r="D680" s="0" t="n">
        <x:v>22</x:v>
      </x:c>
      <x:c r="E680" s="0" t="n">
        <x:v>3140.2</x:v>
      </x:c>
      <x:c r="F680" s="0" t="n">
        <x:v>0</x:v>
      </x:c>
      <x:c r="G680" s="0" t="n">
        <x:v>3467</x:v>
      </x:c>
      <x:c r="H680" s="0" t="n">
        <x:v>0</x:v>
      </x:c>
    </x:row>
    <x:row r="681" spans="1:8">
      <x:c r="A681" s="0" t="s">
        <x:v>727</x:v>
      </x:c>
      <x:c r="B681" s="0" t="n">
        <x:v>5.04</x:v>
      </x:c>
      <x:c r="C681" s="0" t="n">
        <x:v>0</x:v>
      </x:c>
      <x:c r="D681" s="0" t="n">
        <x:v>0</x:v>
      </x:c>
      <x:c r="E681" s="0" t="n">
        <x:v>2.11</x:v>
      </x:c>
      <x:c r="F681" s="0" t="n">
        <x:v>0</x:v>
      </x:c>
      <x:c r="G681" s="0" t="n">
        <x:v>6.92</x:v>
      </x:c>
      <x:c r="H681" s="0" t="n">
        <x:v>0</x:v>
      </x:c>
    </x:row>
    <x:row r="682" spans="1:8">
      <x:c r="A682" s="0" t="s">
        <x:v>728</x:v>
      </x:c>
      <x:c r="B682" s="0" t="n">
        <x:v>335.96</x:v>
      </x:c>
      <x:c r="C682" s="0" t="n">
        <x:v>0</x:v>
      </x:c>
      <x:c r="D682" s="0" t="n">
        <x:v>0.92</x:v>
      </x:c>
      <x:c r="E682" s="0" t="n">
        <x:v>130.84</x:v>
      </x:c>
      <x:c r="F682" s="0" t="n">
        <x:v>0</x:v>
      </x:c>
      <x:c r="G682" s="0" t="n">
        <x:v>144.46</x:v>
      </x:c>
      <x:c r="H682" s="0" t="n">
        <x:v>0</x:v>
      </x:c>
    </x:row>
    <x:row r="683" spans="1:8">
      <x:c r="A683" s="0" t="s">
        <x:v>729</x:v>
      </x:c>
      <x:c r="B683" s="0" t="n">
        <x:v>1.17</x:v>
      </x:c>
      <x:c r="C683" s="0" t="n">
        <x:v>0</x:v>
      </x:c>
      <x:c r="D683" s="0" t="n">
        <x:v>0</x:v>
      </x:c>
      <x:c r="E683" s="0" t="n">
        <x:v>1.05</x:v>
      </x:c>
      <x:c r="F683" s="0" t="n">
        <x:v>0</x:v>
      </x:c>
      <x:c r="G683" s="0" t="n">
        <x:v>2.76</x:v>
      </x:c>
      <x:c r="H683" s="0" t="n">
        <x:v>0</x:v>
      </x:c>
    </x:row>
    <x:row r="684" spans="1:8">
      <x:c r="A684" s="0" t="s">
        <x:v>730</x:v>
      </x:c>
      <x:c r="B684" s="0" t="n">
        <x:v>1.17</x:v>
      </x:c>
      <x:c r="C684" s="0" t="n">
        <x:v>0</x:v>
      </x:c>
      <x:c r="D684" s="0" t="n">
        <x:v>0</x:v>
      </x:c>
      <x:c r="E684" s="0" t="n">
        <x:v>1.34</x:v>
      </x:c>
      <x:c r="F684" s="0" t="n">
        <x:v>0</x:v>
      </x:c>
      <x:c r="G684" s="0" t="n">
        <x:v>2.67</x:v>
      </x:c>
      <x:c r="H684" s="0" t="n">
        <x:v>0</x:v>
      </x:c>
    </x:row>
    <x:row r="685" spans="1:8">
      <x:c r="A685" s="0" t="s">
        <x:v>731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732</x:v>
      </x:c>
      <x:c r="B686" s="0" t="n">
        <x:v>115965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733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734</x:v>
      </x:c>
      <x:c r="B688" s="0" t="n">
        <x:v>4831.88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735</x:v>
      </x:c>
      <x:c r="B689" s="0" t="n">
        <x:v>18.29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736</x:v>
      </x:c>
      <x:c r="B690" s="0" t="n">
        <x:v>16.87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737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739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740</x:v>
      </x:c>
      <x:c r="B694" s="0" t="n">
        <x:v>0</x:v>
      </x:c>
      <x:c r="C694" s="0" t="n">
        <x:v>0</x:v>
      </x:c>
      <x:c r="D694" s="0" t="n">
        <x:v>19083</x:v>
      </x:c>
      <x:c r="E694" s="0" t="n">
        <x:v>0</x:v>
      </x:c>
      <x:c r="F694" s="0" t="n">
        <x:v>0</x:v>
      </x:c>
      <x:c r="G694" s="0" t="n">
        <x:v>0</x:v>
      </x:c>
      <x:c r="H694" s="0" t="n">
        <x:v>11152</x:v>
      </x:c>
    </x:row>
    <x:row r="695" spans="1:8">
      <x:c r="A695" s="0" t="s">
        <x:v>741</x:v>
      </x:c>
      <x:c r="B695" s="0" t="n">
        <x:v>149130</x:v>
      </x:c>
      <x:c r="C695" s="0" t="n">
        <x:v>0</x:v>
      </x:c>
      <x:c r="D695" s="0" t="n">
        <x:v>722491</x:v>
      </x:c>
      <x:c r="E695" s="0" t="n">
        <x:v>0</x:v>
      </x:c>
      <x:c r="F695" s="0" t="n">
        <x:v>0</x:v>
      </x:c>
      <x:c r="G695" s="0" t="n">
        <x:v>0</x:v>
      </x:c>
      <x:c r="H695" s="0" t="n">
        <x:v>403710</x:v>
      </x:c>
    </x:row>
    <x:row r="696" spans="1:8">
      <x:c r="A696" s="0" t="s">
        <x:v>742</x:v>
      </x:c>
      <x:c r="B696" s="0" t="n">
        <x:v>0</x:v>
      </x:c>
      <x:c r="C696" s="0" t="n">
        <x:v>0</x:v>
      </x:c>
      <x:c r="D696" s="0" t="n">
        <x:v>305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743</x:v>
      </x:c>
      <x:c r="B697" s="0" t="n">
        <x:v>0</x:v>
      </x:c>
      <x:c r="C697" s="0" t="n">
        <x:v>0</x:v>
      </x:c>
      <x:c r="D697" s="0" t="n">
        <x:v>217877</x:v>
      </x:c>
      <x:c r="E697" s="0" t="n">
        <x:v>0</x:v>
      </x:c>
      <x:c r="F697" s="0" t="n">
        <x:v>0</x:v>
      </x:c>
      <x:c r="G697" s="0" t="n">
        <x:v>0</x:v>
      </x:c>
      <x:c r="H697" s="0" t="n">
        <x:v>42663</x:v>
      </x:c>
    </x:row>
    <x:row r="698" spans="1:8">
      <x:c r="A698" s="0" t="s">
        <x:v>744</x:v>
      </x:c>
      <x:c r="B698" s="0" t="n">
        <x:v>0</x:v>
      </x:c>
      <x:c r="C698" s="0" t="n">
        <x:v>0</x:v>
      </x:c>
      <x:c r="D698" s="0" t="n">
        <x:v>37505</x:v>
      </x:c>
      <x:c r="E698" s="0" t="n">
        <x:v>0</x:v>
      </x:c>
      <x:c r="F698" s="0" t="n">
        <x:v>0</x:v>
      </x:c>
      <x:c r="G698" s="0" t="n">
        <x:v>0</x:v>
      </x:c>
      <x:c r="H698" s="0" t="n">
        <x:v>6226</x:v>
      </x:c>
    </x:row>
    <x:row r="699" spans="1:8">
      <x:c r="A699" s="0" t="s">
        <x:v>745</x:v>
      </x:c>
      <x:c r="B699" s="0" t="n">
        <x:v>31933</x:v>
      </x:c>
      <x:c r="C699" s="0" t="n">
        <x:v>0</x:v>
      </x:c>
      <x:c r="D699" s="0" t="n">
        <x:v>983110</x:v>
      </x:c>
      <x:c r="E699" s="0" t="n">
        <x:v>0</x:v>
      </x:c>
      <x:c r="F699" s="0" t="n">
        <x:v>0</x:v>
      </x:c>
      <x:c r="G699" s="0" t="n">
        <x:v>0</x:v>
      </x:c>
      <x:c r="H699" s="0" t="n">
        <x:v>332446</x:v>
      </x:c>
    </x:row>
    <x:row r="700" spans="1:8">
      <x:c r="A700" s="0" t="s">
        <x:v>746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1254</x:v>
      </x:c>
    </x:row>
    <x:row r="701" spans="1:8">
      <x:c r="A701" s="0" t="s">
        <x:v>747</x:v>
      </x:c>
      <x:c r="B701" s="0" t="n">
        <x:v>0</x:v>
      </x:c>
      <x:c r="C701" s="0" t="n">
        <x:v>0</x:v>
      </x:c>
      <x:c r="D701" s="0" t="n">
        <x:v>284889</x:v>
      </x:c>
      <x:c r="E701" s="0" t="n">
        <x:v>0</x:v>
      </x:c>
      <x:c r="F701" s="0" t="n">
        <x:v>0</x:v>
      </x:c>
      <x:c r="G701" s="0" t="n">
        <x:v>0</x:v>
      </x:c>
      <x:c r="H701" s="0" t="n">
        <x:v>58720</x:v>
      </x:c>
    </x:row>
    <x:row r="702" spans="1:8">
      <x:c r="A702" s="0" t="s">
        <x:v>748</x:v>
      </x:c>
      <x:c r="B702" s="0" t="n">
        <x:v>827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749</x:v>
      </x:c>
      <x:c r="B703" s="0" t="n">
        <x:v>60679.6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750</x:v>
      </x:c>
      <x:c r="B704" s="0" t="n">
        <x:v>370336</x:v>
      </x:c>
      <x:c r="C704" s="0" t="n">
        <x:v>0</x:v>
      </x:c>
      <x:c r="D704" s="0" t="n">
        <x:v>341758.01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751</x:v>
      </x:c>
      <x:c r="B705" s="0" t="n">
        <x:v>16224119.57</x:v>
      </x:c>
      <x:c r="C705" s="0" t="n">
        <x:v>0</x:v>
      </x:c>
      <x:c r="D705" s="0" t="n">
        <x:v>25591696.3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752</x:v>
      </x:c>
      <x:c r="B706" s="0" t="n">
        <x:v>34.04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753</x:v>
      </x:c>
      <x:c r="B707" s="0" t="n">
        <x:v>24.18</x:v>
      </x:c>
      <x:c r="C707" s="0" t="n">
        <x:v>0</x:v>
      </x:c>
      <x:c r="D707" s="0" t="n">
        <x:v>46.64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754</x:v>
      </x:c>
      <x:c r="B708" s="0" t="n">
        <x:v>35.95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755</x:v>
      </x:c>
      <x:c r="B709" s="0" t="n">
        <x:v>23.61</x:v>
      </x:c>
      <x:c r="C709" s="0" t="n">
        <x:v>0</x:v>
      </x:c>
      <x:c r="D709" s="0" t="n">
        <x:v>41.08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757</x:v>
      </x:c>
      <x:c r="B711" s="0" t="n">
        <x:v>1240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758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759</x:v>
      </x:c>
      <x:c r="B713" s="0" t="n">
        <x:v>211880</x:v>
      </x:c>
      <x:c r="C713" s="0" t="n">
        <x:v>0</x:v>
      </x:c>
      <x:c r="D713" s="0" t="n">
        <x:v>1431622.78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761</x:v>
      </x:c>
      <x:c r="B715" s="0" t="n">
        <x:v>0.32</x:v>
      </x:c>
      <x:c r="C715" s="0" t="n">
        <x:v>0</x:v>
      </x:c>
      <x:c r="D715" s="0" t="n">
        <x:v>2.61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763</x:v>
      </x:c>
      <x:c r="B717" s="0" t="n">
        <x:v>0.31</x:v>
      </x:c>
      <x:c r="C717" s="0" t="n">
        <x:v>0</x:v>
      </x:c>
      <x:c r="D717" s="0" t="n">
        <x:v>2.3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764</x:v>
      </x:c>
      <x:c r="B718" s="0" t="n">
        <x:v>308.5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765</x:v>
      </x:c>
      <x:c r="B719" s="0" t="n">
        <x:v>12916.8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766</x:v>
      </x:c>
      <x:c r="B720" s="0" t="n">
        <x:v>36308.11</x:v>
      </x:c>
      <x:c r="C720" s="0" t="n">
        <x:v>0</x:v>
      </x:c>
      <x:c r="D720" s="0" t="n">
        <x:v>74793.43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767</x:v>
      </x:c>
      <x:c r="B721" s="0" t="n">
        <x:v>2307540.26</x:v>
      </x:c>
      <x:c r="C721" s="0" t="n">
        <x:v>0</x:v>
      </x:c>
      <x:c r="D721" s="0" t="n">
        <x:v>1090908.02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768</x:v>
      </x:c>
      <x:c r="B722" s="0" t="n">
        <x:v>3.34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769</x:v>
      </x:c>
      <x:c r="B723" s="0" t="n">
        <x:v>3.44</x:v>
      </x:c>
      <x:c r="C723" s="0" t="n">
        <x:v>0</x:v>
      </x:c>
      <x:c r="D723" s="0" t="n">
        <x:v>1.99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770</x:v>
      </x:c>
      <x:c r="B724" s="0" t="n">
        <x:v>3.53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771</x:v>
      </x:c>
      <x:c r="B725" s="0" t="n">
        <x:v>3.36</x:v>
      </x:c>
      <x:c r="C725" s="0" t="n">
        <x:v>0</x:v>
      </x:c>
      <x:c r="D725" s="0" t="n">
        <x:v>1.75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772</x:v>
      </x:c>
      <x:c r="B726" s="0" t="n">
        <x:v>-189.19</x:v>
      </x:c>
      <x:c r="C726" s="0" t="n">
        <x:v>36.91</x:v>
      </x:c>
      <x:c r="D726" s="0" t="n">
        <x:v>31.42</x:v>
      </x:c>
      <x:c r="E726" s="0" t="n">
        <x:v>131.65</x:v>
      </x:c>
      <x:c r="F726" s="0" t="n">
        <x:v>186</x:v>
      </x:c>
      <x:c r="G726" s="0" t="n">
        <x:v>-258.53</x:v>
      </x:c>
      <x:c r="H726" s="0" t="n">
        <x:v>-369.46</x:v>
      </x:c>
    </x:row>
    <x:row r="727" spans="1:8">
      <x:c r="A727" s="0" t="s">
        <x:v>773</x:v>
      </x:c>
      <x:c r="B727" s="0" t="n">
        <x:v>-11192.01</x:v>
      </x:c>
      <x:c r="C727" s="0" t="n">
        <x:v>-5551.92</x:v>
      </x:c>
      <x:c r="D727" s="0" t="n">
        <x:v>-14754.46</x:v>
      </x:c>
      <x:c r="E727" s="0" t="n">
        <x:v>-11410.36</x:v>
      </x:c>
      <x:c r="F727" s="0" t="n">
        <x:v>-4467.9</x:v>
      </x:c>
      <x:c r="G727" s="0" t="n">
        <x:v>-2616.64</x:v>
      </x:c>
      <x:c r="H727" s="0" t="n">
        <x:v>-6305.78</x:v>
      </x:c>
    </x:row>
    <x:row r="728" spans="1:8">
      <x:c r="A728" s="0" t="s">
        <x:v>774</x:v>
      </x:c>
      <x:c r="B728" s="0" t="n">
        <x:v>380.15</x:v>
      </x:c>
      <x:c r="C728" s="0" t="n">
        <x:v>-123.78</x:v>
      </x:c>
      <x:c r="D728" s="0" t="n">
        <x:v>939.54</x:v>
      </x:c>
      <x:c r="E728" s="0" t="n">
        <x:v>-191.1</x:v>
      </x:c>
      <x:c r="F728" s="0" t="n">
        <x:v>496.16</x:v>
      </x:c>
      <x:c r="G728" s="0" t="n">
        <x:v>-95.32</x:v>
      </x:c>
      <x:c r="H728" s="0" t="n">
        <x:v>-16.5</x:v>
      </x:c>
    </x:row>
    <x:row r="729" spans="1:8">
      <x:c r="A729" s="0" t="s">
        <x:v>775</x:v>
      </x:c>
      <x:c r="B729" s="0" t="n">
        <x:v>-18095.66</x:v>
      </x:c>
      <x:c r="C729" s="0" t="n">
        <x:v>-3814.59</x:v>
      </x:c>
      <x:c r="D729" s="0" t="n">
        <x:v>-13074.75</x:v>
      </x:c>
      <x:c r="E729" s="0" t="n">
        <x:v>-6931.79</x:v>
      </x:c>
      <x:c r="F729" s="0" t="n">
        <x:v>-9308.83</x:v>
      </x:c>
      <x:c r="G729" s="0" t="n">
        <x:v>-8541.33</x:v>
      </x:c>
      <x:c r="H729" s="0" t="n">
        <x:v>-3724.11</x:v>
      </x:c>
    </x:row>
    <x:row r="730" spans="1:8">
      <x:c r="A730" s="0" t="s">
        <x:v>776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778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634.74</x:v>
      </x:c>
      <x:c r="G732" s="0" t="n">
        <x:v>701.66</x:v>
      </x:c>
      <x:c r="H732" s="0" t="n">
        <x:v>0</x:v>
      </x:c>
    </x:row>
    <x:row r="733" spans="1:8">
      <x:c r="A733" s="0" t="s">
        <x:v>779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780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788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789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798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799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807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809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810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811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812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0.5</x:v>
      </x:c>
      <x:c r="G766" s="0" t="n">
        <x:v>0</x:v>
      </x:c>
      <x:c r="H766" s="0" t="n">
        <x:v>0</x:v>
      </x:c>
    </x:row>
    <x:row r="767" spans="1:8">
      <x:c r="A767" s="0" t="s">
        <x:v>813</x:v>
      </x:c>
      <x:c r="B767" s="0" t="n">
        <x:v>31.48</x:v>
      </x:c>
      <x:c r="C767" s="0" t="n">
        <x:v>51.32</x:v>
      </x:c>
      <x:c r="D767" s="0" t="n">
        <x:v>100.61</x:v>
      </x:c>
      <x:c r="E767" s="0" t="n">
        <x:v>41.24</x:v>
      </x:c>
      <x:c r="F767" s="0" t="n">
        <x:v>76.78</x:v>
      </x:c>
      <x:c r="G767" s="0" t="n">
        <x:v>66.17</x:v>
      </x:c>
      <x:c r="H767" s="0" t="n">
        <x:v>39.17</x:v>
      </x:c>
    </x:row>
    <x:row r="768" spans="1:8">
      <x:c r="A768" s="0" t="s">
        <x:v>814</x:v>
      </x:c>
      <x:c r="B768" s="0" t="n">
        <x:v>3923.11</x:v>
      </x:c>
      <x:c r="C768" s="0" t="n">
        <x:v>1724.13</x:v>
      </x:c>
      <x:c r="D768" s="0" t="n">
        <x:v>3952.38</x:v>
      </x:c>
      <x:c r="E768" s="0" t="n">
        <x:v>1850.27</x:v>
      </x:c>
      <x:c r="F768" s="0" t="n">
        <x:v>20610.76</x:v>
      </x:c>
      <x:c r="G768" s="0" t="n">
        <x:v>1500.88</x:v>
      </x:c>
      <x:c r="H768" s="0" t="n">
        <x:v>1738.22</x:v>
      </x:c>
    </x:row>
    <x:row r="769" spans="1:8">
      <x:c r="A769" s="0" t="s">
        <x:v>815</x:v>
      </x:c>
      <x:c r="B769" s="0" t="n">
        <x:v>0.03</x:v>
      </x:c>
      <x:c r="C769" s="0" t="n">
        <x:v>0.12</x:v>
      </x:c>
      <x:c r="D769" s="0" t="n">
        <x:v>0.09</x:v>
      </x:c>
      <x:c r="E769" s="0" t="n">
        <x:v>0.09</x:v>
      </x:c>
      <x:c r="F769" s="0" t="n">
        <x:v>0.1</x:v>
      </x:c>
      <x:c r="G769" s="0" t="n">
        <x:v>0.11</x:v>
      </x:c>
      <x:c r="H769" s="0" t="n">
        <x:v>0.08</x:v>
      </x:c>
    </x:row>
    <x:row r="770" spans="1:8">
      <x:c r="A770" s="0" t="s">
        <x:v>816</x:v>
      </x:c>
      <x:c r="B770" s="0" t="n">
        <x:v>0.06</x:v>
      </x:c>
      <x:c r="C770" s="0" t="n">
        <x:v>0.07</x:v>
      </x:c>
      <x:c r="D770" s="0" t="n">
        <x:v>0.06</x:v>
      </x:c>
      <x:c r="E770" s="0" t="n">
        <x:v>0.08</x:v>
      </x:c>
      <x:c r="F770" s="0" t="n">
        <x:v>0.52</x:v>
      </x:c>
      <x:c r="G770" s="0" t="n">
        <x:v>0.12</x:v>
      </x:c>
      <x:c r="H770" s="0" t="n">
        <x:v>0.09</x:v>
      </x:c>
    </x:row>
    <x:row r="771" spans="1:8">
      <x:c r="A771" s="0" t="s">
        <x:v>817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818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819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820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3.92</x:v>
      </x:c>
      <x:c r="G774" s="0" t="n">
        <x:v>0</x:v>
      </x:c>
      <x:c r="H774" s="0" t="n">
        <x:v>0</x:v>
      </x:c>
    </x:row>
    <x:row r="775" spans="1:8">
      <x:c r="A775" s="0" t="s">
        <x:v>821</x:v>
      </x:c>
      <x:c r="B775" s="0" t="n">
        <x:v>12.21</x:v>
      </x:c>
      <x:c r="C775" s="0" t="n">
        <x:v>11.67</x:v>
      </x:c>
      <x:c r="D775" s="0" t="n">
        <x:v>11.26</x:v>
      </x:c>
      <x:c r="E775" s="0" t="n">
        <x:v>11.55</x:v>
      </x:c>
      <x:c r="F775" s="0" t="n">
        <x:v>12.18</x:v>
      </x:c>
      <x:c r="G775" s="0" t="n">
        <x:v>11.91</x:v>
      </x:c>
      <x:c r="H775" s="0" t="n">
        <x:v>10.79</x:v>
      </x:c>
    </x:row>
    <x:row r="776" spans="1:8">
      <x:c r="A776" s="0" t="s">
        <x:v>822</x:v>
      </x:c>
      <x:c r="B776" s="0" t="n">
        <x:v>11.39</x:v>
      </x:c>
      <x:c r="C776" s="0" t="n">
        <x:v>11.63</x:v>
      </x:c>
      <x:c r="D776" s="0" t="n">
        <x:v>10.57</x:v>
      </x:c>
      <x:c r="E776" s="0" t="n">
        <x:v>11.36</x:v>
      </x:c>
      <x:c r="F776" s="0" t="n">
        <x:v>11.23</x:v>
      </x:c>
      <x:c r="G776" s="0" t="n">
        <x:v>11.69</x:v>
      </x:c>
      <x:c r="H776" s="0" t="n">
        <x:v>10.88</x:v>
      </x:c>
    </x:row>
    <x:row r="777" spans="1:8">
      <x:c r="A777" s="0" t="s">
        <x:v>823</x:v>
      </x:c>
      <x:c r="B777" s="0" t="n">
        <x:v>10.75</x:v>
      </x:c>
      <x:c r="C777" s="0" t="n">
        <x:v>9.66</x:v>
      </x:c>
      <x:c r="D777" s="0" t="n">
        <x:v>9.8</x:v>
      </x:c>
      <x:c r="E777" s="0" t="n">
        <x:v>11.55</x:v>
      </x:c>
      <x:c r="F777" s="0" t="n">
        <x:v>10.64</x:v>
      </x:c>
      <x:c r="G777" s="0" t="n">
        <x:v>8.98</x:v>
      </x:c>
      <x:c r="H777" s="0" t="n">
        <x:v>9.35</x:v>
      </x:c>
    </x:row>
    <x:row r="778" spans="1:8">
      <x:c r="A778" s="0" t="s">
        <x:v>824</x:v>
      </x:c>
      <x:c r="B778" s="0" t="n">
        <x:v>-0.37</x:v>
      </x:c>
      <x:c r="C778" s="0" t="n">
        <x:v>8.15</x:v>
      </x:c>
      <x:c r="D778" s="0" t="n">
        <x:v>9.05</x:v>
      </x:c>
      <x:c r="E778" s="0" t="n">
        <x:v>10.96</x:v>
      </x:c>
      <x:c r="F778" s="0" t="n">
        <x:v>2.7</x:v>
      </x:c>
      <x:c r="G778" s="0" t="n">
        <x:v>-132.32</x:v>
      </x:c>
      <x:c r="H778" s="0" t="n">
        <x:v>9.09</x:v>
      </x:c>
    </x:row>
    <x:row r="779" spans="1:8">
      <x:c r="A779" s="0" t="s">
        <x:v>825</x:v>
      </x:c>
      <x:c r="B779" s="0" t="n">
        <x:v>10.75</x:v>
      </x:c>
      <x:c r="C779" s="0" t="n">
        <x:v>9.82</x:v>
      </x:c>
      <x:c r="D779" s="0" t="n">
        <x:v>9.8</x:v>
      </x:c>
      <x:c r="E779" s="0" t="n">
        <x:v>12.99</x:v>
      </x:c>
      <x:c r="F779" s="0" t="n">
        <x:v>10.8</x:v>
      </x:c>
      <x:c r="G779" s="0" t="n">
        <x:v>10.45</x:v>
      </x:c>
      <x:c r="H779" s="0" t="n">
        <x:v>9.35</x:v>
      </x:c>
    </x:row>
    <x:row r="780" spans="1:8">
      <x:c r="A780" s="0" t="s">
        <x:v>826</x:v>
      </x:c>
      <x:c r="B780" s="0" t="n">
        <x:v>12.21</x:v>
      </x:c>
      <x:c r="C780" s="0" t="n">
        <x:v>11.52</x:v>
      </x:c>
      <x:c r="D780" s="0" t="n">
        <x:v>9.08</x:v>
      </x:c>
      <x:c r="E780" s="0" t="n">
        <x:v>12.2</x:v>
      </x:c>
      <x:c r="F780" s="0" t="n">
        <x:v>11.59</x:v>
      </x:c>
      <x:c r="G780" s="0" t="n">
        <x:v>10.48</x:v>
      </x:c>
      <x:c r="H780" s="0" t="n">
        <x:v>9.88</x:v>
      </x:c>
    </x:row>
    <x:row r="781" spans="1:8">
      <x:c r="A781" s="0" t="s">
        <x:v>827</x:v>
      </x:c>
      <x:c r="B781" s="0" t="n">
        <x:v>0</x:v>
      </x:c>
      <x:c r="C781" s="0" t="n">
        <x:v>0</x:v>
      </x:c>
      <x:c r="D781" s="0" t="n">
        <x:v>0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828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9.6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829</x:v>
      </x:c>
    </x:row>
    <x:row r="2" spans="1:12">
      <x:c r="A2" s="4" t="s">
        <x:v>830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831</x:v>
      </x:c>
      <x:c r="D5" s="11" t="s">
        <x:v>832</x:v>
      </x:c>
      <x:c r="E5" s="11" t="s">
        <x:v>833</x:v>
      </x:c>
      <x:c r="F5" s="11" t="s">
        <x:v>834</x:v>
      </x:c>
      <x:c r="G5" s="11" t="s">
        <x:v>835</x:v>
      </x:c>
      <x:c r="H5" s="11" t="s">
        <x:v>836</x:v>
      </x:c>
      <x:c r="I5" s="11" t="s">
        <x:v>837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838</x:v>
      </x:c>
      <x:c r="B7" s="8" t="s">
        <x:v>839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840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841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842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843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844</x:v>
      </x:c>
      <x:c r="B13" s="8" t="s"/>
      <x:c r="C13" s="7" t="s">
        <x:v>845</x:v>
      </x:c>
      <x:c r="D13" s="7" t="s">
        <x:v>845</x:v>
      </x:c>
      <x:c r="E13" s="7" t="s"/>
      <x:c r="F13" s="17" t="s"/>
      <x:c r="G13" s="7" t="s">
        <x:v>845</x:v>
      </x:c>
      <x:c r="H13" s="7" t="s">
        <x:v>845</x:v>
      </x:c>
      <x:c r="I13" s="7" t="s"/>
    </x:row>
    <x:row r="14" spans="1:12">
      <x:c r="A14" s="6" t="s">
        <x:v>846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847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848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849</x:v>
      </x:c>
      <x:c r="B18" s="8" t="s">
        <x:v>839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840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850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851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852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853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854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855</x:v>
      </x:c>
      <x:c r="B26" s="8" t="s">
        <x:v>856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857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858</x:v>
      </x:c>
      <x:c r="B28" s="8" t="s">
        <x:v>856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857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859</x:v>
      </x:c>
      <x:c r="B31" s="8" t="s">
        <x:v>860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861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862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863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864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865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866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867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868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869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870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871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872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873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831</x:v>
      </x:c>
      <x:c r="D48" s="11" t="s">
        <x:v>832</x:v>
      </x:c>
      <x:c r="E48" s="11" t="s">
        <x:v>833</x:v>
      </x:c>
      <x:c r="F48" s="11" t="s">
        <x:v>834</x:v>
      </x:c>
      <x:c r="G48" s="11" t="s">
        <x:v>835</x:v>
      </x:c>
      <x:c r="H48" s="11" t="s">
        <x:v>836</x:v>
      </x:c>
      <x:c r="I48" s="11" t="s">
        <x:v>837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874</x:v>
      </x:c>
      <x:c r="B50" s="8" t="s">
        <x:v>875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876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877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878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879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880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881</x:v>
      </x:c>
      <x:c r="B57" s="8" t="s">
        <x:v>856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882</x:v>
      </x:c>
      <x:c r="B58" s="8" t="s">
        <x:v>856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883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884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885</x:v>
      </x:c>
      <x:c r="B62" s="28" t="s">
        <x:v>856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857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886</x:v>
      </x:c>
      <x:c r="B64" s="28" t="s">
        <x:v>856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857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887</x:v>
      </x:c>
      <x:c r="B66" s="28" t="s">
        <x:v>856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857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888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889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890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891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892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893</x:v>
      </x:c>
    </x:row>
    <x:row r="88" spans="1:12" s="0" customFormat="1" ht="9" customHeight="1">
      <x:c r="A88" s="6" t="s"/>
    </x:row>
    <x:row r="89" spans="1:12">
      <x:c r="A89" s="6" t="s">
        <x:v>894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