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0" yWindow="975" windowWidth="10335" windowHeight="10260" tabRatio="358"/>
  </bookViews>
  <sheets>
    <sheet name="ImportData" sheetId="1" r:id="rId1"/>
    <sheet name="CityNames" sheetId="2" r:id="rId2"/>
    <sheet name="ServiceTypes" sheetId="3" r:id="rId3"/>
    <sheet name="GreenBox" sheetId="4" r:id="rId4"/>
    <sheet name="Origin" sheetId="5" r:id="rId5"/>
    <sheet name="Boolean" sheetId="6" r:id="rId6"/>
  </sheets>
  <definedNames>
    <definedName name="Boolean">Boolean!$A$1:$A$2</definedName>
    <definedName name="CityNames">CityNames!$A:$A</definedName>
    <definedName name="ID">GreenBox!$A$3:$A$7</definedName>
    <definedName name="IDs">GreenBox!$A$3:$B$7</definedName>
    <definedName name="Origin">Origin!$A$1:$A$2</definedName>
    <definedName name="ServicesTypes">ServiceTypes!$A$2:$A$15</definedName>
  </definedNames>
  <calcPr calcId="124519"/>
</workbook>
</file>

<file path=xl/sharedStrings.xml><?xml version="1.0" encoding="utf-8"?>
<sst xmlns="http://schemas.openxmlformats.org/spreadsheetml/2006/main" count="1907" uniqueCount="1184">
  <si>
    <t>ADDRESS</t>
  </si>
  <si>
    <t>CONSIGNEE NAME</t>
  </si>
  <si>
    <t>WEIGHT</t>
  </si>
  <si>
    <t>DESCRIPTION</t>
  </si>
  <si>
    <t>ORIGIN</t>
  </si>
  <si>
    <t>LOGIN ID</t>
  </si>
  <si>
    <t>CONSIGNEE REFERENCE NO</t>
  </si>
  <si>
    <t>CONSIGNEE CELL NO</t>
  </si>
  <si>
    <t>PCS</t>
  </si>
  <si>
    <t>SELECTED ORIGIN</t>
  </si>
  <si>
    <t>COD AMOUNT (if any)</t>
  </si>
  <si>
    <t>SPECIAL HANDLING</t>
  </si>
  <si>
    <t>MY BOX ID</t>
  </si>
  <si>
    <t>HOLIDAY</t>
  </si>
  <si>
    <t>Lahore</t>
  </si>
  <si>
    <t>Domestic</t>
  </si>
  <si>
    <t>COD</t>
  </si>
  <si>
    <t>Yes</t>
  </si>
  <si>
    <t>No</t>
  </si>
  <si>
    <t>Sialkot</t>
  </si>
  <si>
    <t>DEST CITY</t>
  </si>
  <si>
    <t>SERVICE TYPE</t>
  </si>
  <si>
    <t>GUJRANWALA</t>
  </si>
  <si>
    <t>ISLAMABAD</t>
  </si>
  <si>
    <t>LAHORE</t>
  </si>
  <si>
    <t>KARACHI</t>
  </si>
  <si>
    <t>RAWALPINDI</t>
  </si>
  <si>
    <t>SUKKUR</t>
  </si>
  <si>
    <t>KASUR</t>
  </si>
  <si>
    <t>SHEIKHUPURA</t>
  </si>
  <si>
    <t>PESHAWAR</t>
  </si>
  <si>
    <t>QUETTA</t>
  </si>
  <si>
    <t>HYDERABAD</t>
  </si>
  <si>
    <t>SAHIWAL</t>
  </si>
  <si>
    <t>MULTAN</t>
  </si>
  <si>
    <t>SARGODHA</t>
  </si>
  <si>
    <t>SIALKOT</t>
  </si>
  <si>
    <t>JEHLUM</t>
  </si>
  <si>
    <t>MIRPUR (AJK)</t>
  </si>
  <si>
    <t>ABBOTABAD</t>
  </si>
  <si>
    <t>BAHAWALPUR</t>
  </si>
  <si>
    <t>FAISALABAD</t>
  </si>
  <si>
    <t>DERA ISMAIL KHAN</t>
  </si>
  <si>
    <t>GAWADER</t>
  </si>
  <si>
    <t>TURBAT</t>
  </si>
  <si>
    <t>DERA GHAZI KHAN</t>
  </si>
  <si>
    <t>HAFIZABAD</t>
  </si>
  <si>
    <t>MANDI BAHAUDDIN</t>
  </si>
  <si>
    <t>RAHIM YAR KHAN</t>
  </si>
  <si>
    <t>OKARA</t>
  </si>
  <si>
    <t>SADIQABAD</t>
  </si>
  <si>
    <t>MIANWALI</t>
  </si>
  <si>
    <t>LAYYAH</t>
  </si>
  <si>
    <t>DEPALPUR</t>
  </si>
  <si>
    <t>TOBA TEK SINGH</t>
  </si>
  <si>
    <t>VEHARI</t>
  </si>
  <si>
    <t>LALA MUSA</t>
  </si>
  <si>
    <t>KOHAT</t>
  </si>
  <si>
    <t>BAGH</t>
  </si>
  <si>
    <t>GUJRAT</t>
  </si>
  <si>
    <t>KOT ADDU</t>
  </si>
  <si>
    <t>HASANABDAAL</t>
  </si>
  <si>
    <t>ATTOCK</t>
  </si>
  <si>
    <t>WAH CANTT</t>
  </si>
  <si>
    <t>GILGIT</t>
  </si>
  <si>
    <t>JARANWALA</t>
  </si>
  <si>
    <t>BAHAWALNAGAR</t>
  </si>
  <si>
    <t>FORT ABBAS</t>
  </si>
  <si>
    <t>MIAN CHANNU</t>
  </si>
  <si>
    <t>GOJRA</t>
  </si>
  <si>
    <t>GUJAR KHAN</t>
  </si>
  <si>
    <t>BHAI PHERU</t>
  </si>
  <si>
    <t>JHANG</t>
  </si>
  <si>
    <t>MIR PUR KHAS</t>
  </si>
  <si>
    <t>MURIDKE</t>
  </si>
  <si>
    <t>MUZAFFARGARH</t>
  </si>
  <si>
    <t>TANK</t>
  </si>
  <si>
    <t>KHANEWAL</t>
  </si>
  <si>
    <t>SHAKARGARH</t>
  </si>
  <si>
    <t>PIND DADAN KHAN</t>
  </si>
  <si>
    <t>NAROWAL</t>
  </si>
  <si>
    <t>MURREE</t>
  </si>
  <si>
    <t>PAKPATTAN</t>
  </si>
  <si>
    <t>BHAKKAR</t>
  </si>
  <si>
    <t>RAWALAKOT (AJK)</t>
  </si>
  <si>
    <t>BUREWALA</t>
  </si>
  <si>
    <t>KAMOKE</t>
  </si>
  <si>
    <t>HATTAR</t>
  </si>
  <si>
    <t>KHAN PUR</t>
  </si>
  <si>
    <t>CHICHAWATNEE</t>
  </si>
  <si>
    <t>HARIPUR</t>
  </si>
  <si>
    <t>NAWAB SHAH</t>
  </si>
  <si>
    <t>SWABI</t>
  </si>
  <si>
    <t>CHAKWAL</t>
  </si>
  <si>
    <t>MUZAFARABAD (AJK)</t>
  </si>
  <si>
    <t>DEHARKI</t>
  </si>
  <si>
    <t>MARDAN</t>
  </si>
  <si>
    <t>TANDLAWALA</t>
  </si>
  <si>
    <t>NOWSHERA</t>
  </si>
  <si>
    <t>HAROONABAD</t>
  </si>
  <si>
    <t>JACABABAD</t>
  </si>
  <si>
    <t>SHIKARPUR</t>
  </si>
  <si>
    <t>LARKANA</t>
  </si>
  <si>
    <t>KAMALIA</t>
  </si>
  <si>
    <t>KHARIAN</t>
  </si>
  <si>
    <t>GHOTKI</t>
  </si>
  <si>
    <t>THATTA</t>
  </si>
  <si>
    <t>BANNU</t>
  </si>
  <si>
    <t>NUNKANA SAB</t>
  </si>
  <si>
    <t>KHUSHAAB</t>
  </si>
  <si>
    <t>KOTLI</t>
  </si>
  <si>
    <t>60 MIL</t>
  </si>
  <si>
    <t>ABDUL HAKIM</t>
  </si>
  <si>
    <t>ADA ZAKHEERA</t>
  </si>
  <si>
    <t>ADDA BADYANA</t>
  </si>
  <si>
    <t>ADDA JOHAL 97 / RB</t>
  </si>
  <si>
    <t>ADDA SHEIKH WAN</t>
  </si>
  <si>
    <t>ADDA SIRAJ</t>
  </si>
  <si>
    <t>ADIL PUR</t>
  </si>
  <si>
    <t>AFZAL PUR (AJK)</t>
  </si>
  <si>
    <t>AGRA</t>
  </si>
  <si>
    <t>AGRO RAHO</t>
  </si>
  <si>
    <t>AHMED PUR EAST</t>
  </si>
  <si>
    <t>AHMED PUR SIAL</t>
  </si>
  <si>
    <t>AHSAN PUR</t>
  </si>
  <si>
    <t>AJNIA WALA</t>
  </si>
  <si>
    <t>AKAL GHAR</t>
  </si>
  <si>
    <t>AKHTAR ABAD</t>
  </si>
  <si>
    <t>AKORA KHATAK</t>
  </si>
  <si>
    <t>ALI MURAD JAMALI</t>
  </si>
  <si>
    <t>ALI PUR CHATHA</t>
  </si>
  <si>
    <t>ALIPUR</t>
  </si>
  <si>
    <t>ALLAH ABAD</t>
  </si>
  <si>
    <t>AMANGARH</t>
  </si>
  <si>
    <t>ARIFWALA</t>
  </si>
  <si>
    <t>AWRAN</t>
  </si>
  <si>
    <t>AYUBIA</t>
  </si>
  <si>
    <t>BABAR LOI</t>
  </si>
  <si>
    <t>BADAH</t>
  </si>
  <si>
    <t>BADIN</t>
  </si>
  <si>
    <t>BADOMALI</t>
  </si>
  <si>
    <t>BAFFA</t>
  </si>
  <si>
    <t>BAGHATANWALA</t>
  </si>
  <si>
    <t>BAHTAR MORE</t>
  </si>
  <si>
    <t>BAIG PUR</t>
  </si>
  <si>
    <t>BAJORE AGENCY</t>
  </si>
  <si>
    <t>BALA KOT</t>
  </si>
  <si>
    <t>BALAM BUT</t>
  </si>
  <si>
    <t>BARA MARKET</t>
  </si>
  <si>
    <t>BARAH KHU</t>
  </si>
  <si>
    <t>BARNALA (AJK)</t>
  </si>
  <si>
    <t>BARI KOT</t>
  </si>
  <si>
    <t>BARKHAN</t>
  </si>
  <si>
    <t>BASHAAM</t>
  </si>
  <si>
    <t>BASHARAT</t>
  </si>
  <si>
    <t>BASIA</t>
  </si>
  <si>
    <t>BASIRPUR</t>
  </si>
  <si>
    <t>BASTI MALOOK</t>
  </si>
  <si>
    <t>BATGRAM</t>
  </si>
  <si>
    <t>BATKHELA</t>
  </si>
  <si>
    <t>BATTAL</t>
  </si>
  <si>
    <t>BERJA / JHANDALA</t>
  </si>
  <si>
    <t>BEROTE</t>
  </si>
  <si>
    <t>BEWAL</t>
  </si>
  <si>
    <t>BHADDANA</t>
  </si>
  <si>
    <t>BHAGWAL</t>
  </si>
  <si>
    <t>BHALI DINO KAKA</t>
  </si>
  <si>
    <t>BHALWAAL</t>
  </si>
  <si>
    <t>BHAN SAEEDABAD</t>
  </si>
  <si>
    <t>BHATHROI</t>
  </si>
  <si>
    <t>BHAUN</t>
  </si>
  <si>
    <t>BHERA</t>
  </si>
  <si>
    <t>BHIKKI</t>
  </si>
  <si>
    <t>BHIMBER (AJK)</t>
  </si>
  <si>
    <t>BHITT SHAH</t>
  </si>
  <si>
    <t>BHOWANA</t>
  </si>
  <si>
    <t>BHUCHERI</t>
  </si>
  <si>
    <t>BHUDIO KAMRANI</t>
  </si>
  <si>
    <t>BHUDO KHAN JAMALI</t>
  </si>
  <si>
    <t>BHUNG</t>
  </si>
  <si>
    <t>BHURBUN (P.C. HOTEL)</t>
  </si>
  <si>
    <t>BHUTALA JANDA SINGH</t>
  </si>
  <si>
    <t>BINDHI</t>
  </si>
  <si>
    <t>BONGA HAYAT</t>
  </si>
  <si>
    <t>BRHARY</t>
  </si>
  <si>
    <t>BRINGH</t>
  </si>
  <si>
    <t>BUCHAL KALAN</t>
  </si>
  <si>
    <t>BUCHEKE</t>
  </si>
  <si>
    <t>BUNER</t>
  </si>
  <si>
    <t>C M H SKARDU</t>
  </si>
  <si>
    <t>CADET COLLEGE LARKANA</t>
  </si>
  <si>
    <t>CADET COLLEGE SUNNY BANK</t>
  </si>
  <si>
    <t>CHAHCIAN (AJK)</t>
  </si>
  <si>
    <t xml:space="preserve">CHAK JAMAL </t>
  </si>
  <si>
    <t>CHAK JHUMRA</t>
  </si>
  <si>
    <t>CHAK PARANA</t>
  </si>
  <si>
    <t>CHAK SWARI (AJK)</t>
  </si>
  <si>
    <t>CHAKDARA</t>
  </si>
  <si>
    <t>CHAKLALA</t>
  </si>
  <si>
    <t>CHAKRI</t>
  </si>
  <si>
    <t>CHALKALAN</t>
  </si>
  <si>
    <t>CHAMAN</t>
  </si>
  <si>
    <t>CHANAN</t>
  </si>
  <si>
    <t>CHANGA BANGIAL</t>
  </si>
  <si>
    <t>CHANGA MANGA</t>
  </si>
  <si>
    <t>CHANI GOTH</t>
  </si>
  <si>
    <t>CHAR BAGH</t>
  </si>
  <si>
    <t>CHARSADDA</t>
  </si>
  <si>
    <t>CHATER PARI (AJK)</t>
  </si>
  <si>
    <t>CHAWINDA</t>
  </si>
  <si>
    <t>CHILAS</t>
  </si>
  <si>
    <t>CHINIOT</t>
  </si>
  <si>
    <t>CHIRYWALA</t>
  </si>
  <si>
    <t>CHISTIAN</t>
  </si>
  <si>
    <t>CHITRAL</t>
  </si>
  <si>
    <t>CHITRAN</t>
  </si>
  <si>
    <t>CHOA SAIDAN SHAH</t>
  </si>
  <si>
    <t>CHOBARA</t>
  </si>
  <si>
    <t>CHOHAR KHEL</t>
  </si>
  <si>
    <t>CHONDIKO</t>
  </si>
  <si>
    <t>CHOOKE</t>
  </si>
  <si>
    <t>CHOR</t>
  </si>
  <si>
    <t>CHOTA LAHORE</t>
  </si>
  <si>
    <t>CHOTALA</t>
  </si>
  <si>
    <t>CHOTI ZERIN</t>
  </si>
  <si>
    <t>CHOWK AZAM</t>
  </si>
  <si>
    <t xml:space="preserve">CHOWK PANDORI </t>
  </si>
  <si>
    <t>CHOWK SARWAR SHAHEED</t>
  </si>
  <si>
    <t>CHOWKI SAMANI (AJK)</t>
  </si>
  <si>
    <t>CHUB CHOUKI</t>
  </si>
  <si>
    <t>CHUND</t>
  </si>
  <si>
    <t>CHUNIAN</t>
  </si>
  <si>
    <t>DADU</t>
  </si>
  <si>
    <t>DADYAL (AJK)</t>
  </si>
  <si>
    <t>DAIRA DIN PANNAH</t>
  </si>
  <si>
    <t>DAKHAN</t>
  </si>
  <si>
    <t>DAKWALA</t>
  </si>
  <si>
    <t>DALBANDIN</t>
  </si>
  <si>
    <t>DAMBALU</t>
  </si>
  <si>
    <t>DANDOT CEMENT</t>
  </si>
  <si>
    <t>DAOOD ZAI</t>
  </si>
  <si>
    <t>DARBELLO</t>
  </si>
  <si>
    <t>DARGAI</t>
  </si>
  <si>
    <t>DARYA KHAN</t>
  </si>
  <si>
    <t>DARYA KHAN MARI</t>
  </si>
  <si>
    <t>DASKA</t>
  </si>
  <si>
    <t>DAUL TALA</t>
  </si>
  <si>
    <t>DAULATNAGAR</t>
  </si>
  <si>
    <t>DAUR</t>
  </si>
  <si>
    <t>DERA ALLAH YAR</t>
  </si>
  <si>
    <t>DERA MURAD JAMALI</t>
  </si>
  <si>
    <t>DERA NAWAB</t>
  </si>
  <si>
    <t>DEWALAY</t>
  </si>
  <si>
    <t>DG CEMENT FACTORY</t>
  </si>
  <si>
    <t>DHAB KALAN</t>
  </si>
  <si>
    <t>DHABJEE</t>
  </si>
  <si>
    <t>DHADAR</t>
  </si>
  <si>
    <t>DHANGRE BALA</t>
  </si>
  <si>
    <t>DHNDHAR</t>
  </si>
  <si>
    <t>DHORO NARO</t>
  </si>
  <si>
    <t>DHUDIAL</t>
  </si>
  <si>
    <t>DIGRI</t>
  </si>
  <si>
    <t>DIJKOT</t>
  </si>
  <si>
    <t xml:space="preserve">DINA </t>
  </si>
  <si>
    <t xml:space="preserve">DINGA </t>
  </si>
  <si>
    <t>DISTT. COMPLEX</t>
  </si>
  <si>
    <t>DOABA</t>
  </si>
  <si>
    <t>DOHRI ADDA</t>
  </si>
  <si>
    <t>DOKRI</t>
  </si>
  <si>
    <t>DONGA BONGA</t>
  </si>
  <si>
    <t>DONGI (AJK)</t>
  </si>
  <si>
    <t>DOULAT PUR</t>
  </si>
  <si>
    <t>DULLE WALA</t>
  </si>
  <si>
    <t>DUNIAPUR</t>
  </si>
  <si>
    <t>F.F.C. PLANT</t>
  </si>
  <si>
    <t>FAQIRWALI</t>
  </si>
  <si>
    <t>FAROKA</t>
  </si>
  <si>
    <t>FAROOQABAD</t>
  </si>
  <si>
    <t>FATA AGENCIES</t>
  </si>
  <si>
    <t>FATEH JANG</t>
  </si>
  <si>
    <t>FATEH PUR</t>
  </si>
  <si>
    <t>FATEH PUR KAMAL</t>
  </si>
  <si>
    <t>FATEHPUR</t>
  </si>
  <si>
    <t>FAZIL PUR</t>
  </si>
  <si>
    <t>FAZIL RAHO</t>
  </si>
  <si>
    <t>FEROUZA</t>
  </si>
  <si>
    <t>FEROZ WATWAN</t>
  </si>
  <si>
    <t>FKPCL POWER PLANT</t>
  </si>
  <si>
    <t>FOUJI SUGAR MILL (2KM)</t>
  </si>
  <si>
    <t>GADOON</t>
  </si>
  <si>
    <t>GAGGO MANDI</t>
  </si>
  <si>
    <t>GALEWAL</t>
  </si>
  <si>
    <t>GAMBAT</t>
  </si>
  <si>
    <t>GAMBER</t>
  </si>
  <si>
    <t>GANGI RAHO</t>
  </si>
  <si>
    <t>GARHA MORE</t>
  </si>
  <si>
    <t>GARHI KHERO</t>
  </si>
  <si>
    <t>GARHI YASEEN</t>
  </si>
  <si>
    <t>GARMALA</t>
  </si>
  <si>
    <t>GARRI DUPATTA</t>
  </si>
  <si>
    <t>GATWALA 199 / RB</t>
  </si>
  <si>
    <t>GHAKKAR MANDI</t>
  </si>
  <si>
    <t>GHAR MORE</t>
  </si>
  <si>
    <t>GHARI HABIBULLAH</t>
  </si>
  <si>
    <t>GHARIBWAL CEMENT</t>
  </si>
  <si>
    <t>GHARO</t>
  </si>
  <si>
    <t>GHAZI</t>
  </si>
  <si>
    <t>GHAZIABAD</t>
  </si>
  <si>
    <t xml:space="preserve">GHIKA GALI </t>
  </si>
  <si>
    <t>GHORA GALI</t>
  </si>
  <si>
    <t>GHOUR GHUSTI</t>
  </si>
  <si>
    <t>GHOUS PUR</t>
  </si>
  <si>
    <t>GOLARCHI</t>
  </si>
  <si>
    <t>GONDAL</t>
  </si>
  <si>
    <t>GOTH CHANDIO</t>
  </si>
  <si>
    <t>GOTH MACHI</t>
  </si>
  <si>
    <t>GUJARPUR</t>
  </si>
  <si>
    <t>GULAB LAGHARI</t>
  </si>
  <si>
    <t>GULYANA</t>
  </si>
  <si>
    <t>GUMBAT</t>
  </si>
  <si>
    <t>HAJEERA</t>
  </si>
  <si>
    <t>HAJI SAWAN</t>
  </si>
  <si>
    <t>HAKEEM ABAD</t>
  </si>
  <si>
    <t>HALA</t>
  </si>
  <si>
    <t>HALANI</t>
  </si>
  <si>
    <t>HAMEED ABAD</t>
  </si>
  <si>
    <t>HAMEED PUR</t>
  </si>
  <si>
    <t>HAMLET</t>
  </si>
  <si>
    <t>HANGU</t>
  </si>
  <si>
    <t>HARAPPA</t>
  </si>
  <si>
    <t>HARNAL</t>
  </si>
  <si>
    <t>HASEEB WAQAS MILLS</t>
  </si>
  <si>
    <t>HASIL PUR</t>
  </si>
  <si>
    <t>HATHIAN</t>
  </si>
  <si>
    <t>HATIA BALA</t>
  </si>
  <si>
    <t>HATUNGU</t>
  </si>
  <si>
    <t>HAVELI LAKHA</t>
  </si>
  <si>
    <t>HAZARA UNIVERSITY</t>
  </si>
  <si>
    <t>HAZRO</t>
  </si>
  <si>
    <t>HEAD BALOKI ROAD</t>
  </si>
  <si>
    <t>HEAD FAQIRIAN</t>
  </si>
  <si>
    <t>HEADMARALA</t>
  </si>
  <si>
    <t>HINGORJA</t>
  </si>
  <si>
    <t>HUB CHOWKI</t>
  </si>
  <si>
    <t>HUJRA SHAH MUKEEM</t>
  </si>
  <si>
    <t>HUNZA</t>
  </si>
  <si>
    <t>HUSRI</t>
  </si>
  <si>
    <t>IQBAL ABAD</t>
  </si>
  <si>
    <t>IQBAL NAGAR</t>
  </si>
  <si>
    <t>ISLAM GARH (AJK)</t>
  </si>
  <si>
    <t>JABBI</t>
  </si>
  <si>
    <t>JAHANIAN</t>
  </si>
  <si>
    <t>JALALPUR BHATTIAN</t>
  </si>
  <si>
    <t>JALALPUR JATTAN</t>
  </si>
  <si>
    <t>JALALPURPIRWALA</t>
  </si>
  <si>
    <t>JAMAL DIN WALI</t>
  </si>
  <si>
    <t>JAMPUR</t>
  </si>
  <si>
    <t>JAMSHERO</t>
  </si>
  <si>
    <t>JAN PUR</t>
  </si>
  <si>
    <t>JANDIA SHER KHAN</t>
  </si>
  <si>
    <t>JATALAN (AJK)</t>
  </si>
  <si>
    <t>JATOI</t>
  </si>
  <si>
    <t>JEHANGIRA</t>
  </si>
  <si>
    <t>JETHA BHUTTA</t>
  </si>
  <si>
    <t>JHABRAN MANDI</t>
  </si>
  <si>
    <t>JHAMBIR</t>
  </si>
  <si>
    <t>JHATLA</t>
  </si>
  <si>
    <t>JHATT PATT</t>
  </si>
  <si>
    <t>JHOOL</t>
  </si>
  <si>
    <t>JHOOR</t>
  </si>
  <si>
    <t>JHUDU</t>
  </si>
  <si>
    <t>JOHARABAD</t>
  </si>
  <si>
    <t>JOHI</t>
  </si>
  <si>
    <t>JOLIAN</t>
  </si>
  <si>
    <t>JUGLOT</t>
  </si>
  <si>
    <t>KABIRWALA</t>
  </si>
  <si>
    <t>KACHA KHOO</t>
  </si>
  <si>
    <t>KADHALA</t>
  </si>
  <si>
    <t>KAHAUTA</t>
  </si>
  <si>
    <t>KAHRI SHARIF (AJK)</t>
  </si>
  <si>
    <t>KAIRPUR NATHIN SHAH</t>
  </si>
  <si>
    <t>KAKRA TOWN (AJK)</t>
  </si>
  <si>
    <t>KALA</t>
  </si>
  <si>
    <t>KALA DEV</t>
  </si>
  <si>
    <t>KALA DHAKA</t>
  </si>
  <si>
    <t>KALA DUB</t>
  </si>
  <si>
    <t>KALASH</t>
  </si>
  <si>
    <t>KALAT</t>
  </si>
  <si>
    <t>KALLAR KAHAR</t>
  </si>
  <si>
    <t>KALLAR SYEDDAN</t>
  </si>
  <si>
    <t>KALOR KOT</t>
  </si>
  <si>
    <t>KAMRA</t>
  </si>
  <si>
    <t>KAND KOT</t>
  </si>
  <si>
    <t>KANDHRA</t>
  </si>
  <si>
    <t>KANDIARO</t>
  </si>
  <si>
    <t>KANGAN PUR</t>
  </si>
  <si>
    <t>KANGRA</t>
  </si>
  <si>
    <t>KANJU</t>
  </si>
  <si>
    <t>KANYAL</t>
  </si>
  <si>
    <t>KAPCO POWER PLANT</t>
  </si>
  <si>
    <t>KARAK</t>
  </si>
  <si>
    <t>KARAM PUR</t>
  </si>
  <si>
    <t>KARIANWALA</t>
  </si>
  <si>
    <t>KAROONDI</t>
  </si>
  <si>
    <t>KAROOR PAKA</t>
  </si>
  <si>
    <t>KAROR LAL EASAN</t>
  </si>
  <si>
    <t>KARYAL</t>
  </si>
  <si>
    <t>KAS CHANATAR</t>
  </si>
  <si>
    <t>KASHMORE</t>
  </si>
  <si>
    <t>KASSOWAL</t>
  </si>
  <si>
    <t>KHAAL</t>
  </si>
  <si>
    <t>KHADAM ABAD</t>
  </si>
  <si>
    <t>KHADAN</t>
  </si>
  <si>
    <t>KHADIARO</t>
  </si>
  <si>
    <t>KHAIR PUR</t>
  </si>
  <si>
    <t>KHAIRPUR MEERUS</t>
  </si>
  <si>
    <t>KHAIRPUR TAMEWALI</t>
  </si>
  <si>
    <t>KHAN BELA</t>
  </si>
  <si>
    <t>KHAN GHAR</t>
  </si>
  <si>
    <t>KHAN MOHD ALI UJJAN</t>
  </si>
  <si>
    <t>KHAN MUSALMAN</t>
  </si>
  <si>
    <t>KHAN PUR DISTT. SHIKARPUR</t>
  </si>
  <si>
    <t>KHANDOO</t>
  </si>
  <si>
    <t>KHANKA DOGRAN</t>
  </si>
  <si>
    <t>KHANPUR DAM</t>
  </si>
  <si>
    <t>KHANPUR MAHAR</t>
  </si>
  <si>
    <t>KHANPUR SHOMALI</t>
  </si>
  <si>
    <t>KHARAL AZEEM</t>
  </si>
  <si>
    <t>KHARALA</t>
  </si>
  <si>
    <t>KHARAN</t>
  </si>
  <si>
    <t>KHAS BEHAAL</t>
  </si>
  <si>
    <t>KHIPRO</t>
  </si>
  <si>
    <t>KHOAZA KHAILA</t>
  </si>
  <si>
    <t>KHOHAR</t>
  </si>
  <si>
    <t>KHORA KHEL</t>
  </si>
  <si>
    <t>KHOSKI</t>
  </si>
  <si>
    <t>KHUDIAN KHAS</t>
  </si>
  <si>
    <t>KHURRIANWALA</t>
  </si>
  <si>
    <t>KHUZDAR</t>
  </si>
  <si>
    <t>KHWERA</t>
  </si>
  <si>
    <t>KHYBER</t>
  </si>
  <si>
    <t>KOHAT (CEMENT FACTORY )</t>
  </si>
  <si>
    <t>KOHISTAN</t>
  </si>
  <si>
    <t>KOT BAHADAR</t>
  </si>
  <si>
    <t>KOT CHUTTA</t>
  </si>
  <si>
    <t>KOT GHULAM MOHD</t>
  </si>
  <si>
    <t>KOT GHULAM MUHAMMAD</t>
  </si>
  <si>
    <t>KOT JAMAL (AJK)</t>
  </si>
  <si>
    <t>KOT MITHAN</t>
  </si>
  <si>
    <t>KOT MOMIN</t>
  </si>
  <si>
    <t>KOT PINDI DAS</t>
  </si>
  <si>
    <t>KOT RADHA KISHAN</t>
  </si>
  <si>
    <t>KOT SAMABAH</t>
  </si>
  <si>
    <t>KOT SARANG</t>
  </si>
  <si>
    <t>KOT SUJAN SINGH</t>
  </si>
  <si>
    <t>KOT SULTAN (BAHI SADHU )</t>
  </si>
  <si>
    <t>KOTDEJI</t>
  </si>
  <si>
    <t>KOTLA ARAB ALI KHAN</t>
  </si>
  <si>
    <t>KOTLI BEHRAM</t>
  </si>
  <si>
    <t>KOTLI LOHARAN</t>
  </si>
  <si>
    <t>KOTRI</t>
  </si>
  <si>
    <t>KUCHLAK</t>
  </si>
  <si>
    <t>KULACHI</t>
  </si>
  <si>
    <t>KUNB</t>
  </si>
  <si>
    <t>KUNDIAN</t>
  </si>
  <si>
    <t>KUNJAH</t>
  </si>
  <si>
    <t>KUNRI</t>
  </si>
  <si>
    <t>LADHANA</t>
  </si>
  <si>
    <t>LAIDHER</t>
  </si>
  <si>
    <t>LAKHRA</t>
  </si>
  <si>
    <t xml:space="preserve">LAKKI MARWAT </t>
  </si>
  <si>
    <t>LALIAN</t>
  </si>
  <si>
    <t>LALLIAN</t>
  </si>
  <si>
    <t>LALLIANI</t>
  </si>
  <si>
    <t>LALPIR (THERMAL POWER)</t>
  </si>
  <si>
    <t>LASSA NAWAB</t>
  </si>
  <si>
    <t>LAWRENCE PUR</t>
  </si>
  <si>
    <t>LIAQAT PUR</t>
  </si>
  <si>
    <t>LODHRAN</t>
  </si>
  <si>
    <t>LORALAI</t>
  </si>
  <si>
    <t>LOTA SHARIF</t>
  </si>
  <si>
    <t>LOWER DIR</t>
  </si>
  <si>
    <t>LOWER TOPA</t>
  </si>
  <si>
    <t>MACHIKEY</t>
  </si>
  <si>
    <t>MADIJI</t>
  </si>
  <si>
    <t>MAILSI</t>
  </si>
  <si>
    <t>MAITLA CHOWK</t>
  </si>
  <si>
    <t>MAKHDOOM AALI</t>
  </si>
  <si>
    <t>MAKHDOOM RASHEED</t>
  </si>
  <si>
    <t>MALAKAND</t>
  </si>
  <si>
    <t>MALAKWAL</t>
  </si>
  <si>
    <t>MALOWAL</t>
  </si>
  <si>
    <t>MAMU KANJAN</t>
  </si>
  <si>
    <t>MANA WLA</t>
  </si>
  <si>
    <t>MANAWALA</t>
  </si>
  <si>
    <t>MANDI SAFDAR ABAD</t>
  </si>
  <si>
    <t>MANDI USMAN WALA</t>
  </si>
  <si>
    <t>MANDIAN</t>
  </si>
  <si>
    <t>MANDRA</t>
  </si>
  <si>
    <t>MANDRANWALA</t>
  </si>
  <si>
    <t>MANGA MANDI</t>
  </si>
  <si>
    <t>MANGLA (AJK)</t>
  </si>
  <si>
    <t>MANGLA CANTT (AJK)</t>
  </si>
  <si>
    <t>MANGLA COLONY (AJK)</t>
  </si>
  <si>
    <t>MANGLA HEMLET AK</t>
  </si>
  <si>
    <t>MANGOWAL GHARBI</t>
  </si>
  <si>
    <t>MANIK LAGHARI</t>
  </si>
  <si>
    <t>MANKERA</t>
  </si>
  <si>
    <t>MANKYLA STATION</t>
  </si>
  <si>
    <t>MANSEHRA</t>
  </si>
  <si>
    <t>MARI</t>
  </si>
  <si>
    <t>MASAR CAMP</t>
  </si>
  <si>
    <t>MASTUNG</t>
  </si>
  <si>
    <t>MATIYARI</t>
  </si>
  <si>
    <t>MATLI</t>
  </si>
  <si>
    <t>MATTA</t>
  </si>
  <si>
    <t>MEHER</t>
  </si>
  <si>
    <t>MEHRAB PUR</t>
  </si>
  <si>
    <t>MIAN MUHAMMAD TOWN (AJK)</t>
  </si>
  <si>
    <t>MIAN WALI QURESHAIN</t>
  </si>
  <si>
    <t>MIANI</t>
  </si>
  <si>
    <t>MIMORA KANYAL</t>
  </si>
  <si>
    <t>MINCHINABAD</t>
  </si>
  <si>
    <t>MINGORA</t>
  </si>
  <si>
    <t>MIR PUR METHELO</t>
  </si>
  <si>
    <t>MIRAN SHAH</t>
  </si>
  <si>
    <t>MIRPUR BURRO</t>
  </si>
  <si>
    <t>MIRWAH GORC HANI</t>
  </si>
  <si>
    <t>MITHA TIWANA</t>
  </si>
  <si>
    <t>MITHIANI</t>
  </si>
  <si>
    <t>MITTHI</t>
  </si>
  <si>
    <t>MOHAMMADPUR DIWAN</t>
  </si>
  <si>
    <t>MONA DEPU</t>
  </si>
  <si>
    <t>MORE AIMANABAD</t>
  </si>
  <si>
    <t>MORE KHUNDA</t>
  </si>
  <si>
    <t>MOREED WALA</t>
  </si>
  <si>
    <t>MORO</t>
  </si>
  <si>
    <t>MOTRA</t>
  </si>
  <si>
    <t>MUCH</t>
  </si>
  <si>
    <t>MUSLAM KOT</t>
  </si>
  <si>
    <t>NAKODAR</t>
  </si>
  <si>
    <t>NARANG MANDI</t>
  </si>
  <si>
    <t>NASIRABAD</t>
  </si>
  <si>
    <t>NATHIA GALI</t>
  </si>
  <si>
    <t>NAUKOT</t>
  </si>
  <si>
    <t>NAUSHKI</t>
  </si>
  <si>
    <t>NAWABAD</t>
  </si>
  <si>
    <t>NAWAGAY</t>
  </si>
  <si>
    <t>NAWAN SHEHR</t>
  </si>
  <si>
    <t>NAWAY KALI</t>
  </si>
  <si>
    <t xml:space="preserve">NEW INDUSTRIAL AREA </t>
  </si>
  <si>
    <t>NINDO</t>
  </si>
  <si>
    <t>NIZAMABAD</t>
  </si>
  <si>
    <t xml:space="preserve">NOGRAN </t>
  </si>
  <si>
    <t>NOKHAR</t>
  </si>
  <si>
    <t>NONAR</t>
  </si>
  <si>
    <t>NOOR COLONY</t>
  </si>
  <si>
    <t>NOOR KOT</t>
  </si>
  <si>
    <t>NOORPUR</t>
  </si>
  <si>
    <t>NOORPUR THAL</t>
  </si>
  <si>
    <t>NORIABAD</t>
  </si>
  <si>
    <t>NOWSHERA KALAN</t>
  </si>
  <si>
    <t>NOWSHERA VIRKAN</t>
  </si>
  <si>
    <t>NOWSHERO FEROZE</t>
  </si>
  <si>
    <t>NRTC (TELECOM STAFF COLLEGE)</t>
  </si>
  <si>
    <t>NUDEARO</t>
  </si>
  <si>
    <t>ODERO LAL</t>
  </si>
  <si>
    <t>OLD HALA</t>
  </si>
  <si>
    <t>OOCH LOWER DIR</t>
  </si>
  <si>
    <t>P.O.F. (FACTORY &amp; COLONY)</t>
  </si>
  <si>
    <t>PABI</t>
  </si>
  <si>
    <t>PADEDAN</t>
  </si>
  <si>
    <t>PAHARPUR</t>
  </si>
  <si>
    <t>PAHRIANWALI ADDA</t>
  </si>
  <si>
    <t>PANGRIO</t>
  </si>
  <si>
    <t>PANJERI</t>
  </si>
  <si>
    <t>PANOAQIL</t>
  </si>
  <si>
    <t>PAPNAKHA</t>
  </si>
  <si>
    <t>PAROA</t>
  </si>
  <si>
    <t>PASNI</t>
  </si>
  <si>
    <t>PASROOR</t>
  </si>
  <si>
    <t>PASROOR ROAD AND VILLAGES</t>
  </si>
  <si>
    <t>PATHAR GOTH</t>
  </si>
  <si>
    <t>PATOKI</t>
  </si>
  <si>
    <t>PATRIATA</t>
  </si>
  <si>
    <t>PEER MAHAL</t>
  </si>
  <si>
    <t>PEZU</t>
  </si>
  <si>
    <t>PHALIA</t>
  </si>
  <si>
    <t>PHULADYN</t>
  </si>
  <si>
    <t>PINDI BHATIAN</t>
  </si>
  <si>
    <t>PINDI GHEB</t>
  </si>
  <si>
    <t>PINDI GUJRAN</t>
  </si>
  <si>
    <t>PINYAL</t>
  </si>
  <si>
    <t>PIPLAN</t>
  </si>
  <si>
    <t>PIR BABA</t>
  </si>
  <si>
    <t>PIR JHUNDU</t>
  </si>
  <si>
    <t>PIRAN</t>
  </si>
  <si>
    <t>PIRJOGOTH</t>
  </si>
  <si>
    <t>PIROWAL</t>
  </si>
  <si>
    <t>PISHIN</t>
  </si>
  <si>
    <t>PITARO</t>
  </si>
  <si>
    <t>PLANDARI / SADHNOTI (AJK)</t>
  </si>
  <si>
    <t>PMA KAKUL</t>
  </si>
  <si>
    <t>POONA</t>
  </si>
  <si>
    <t>POONCH (AJK)</t>
  </si>
  <si>
    <t>PUL KHARA</t>
  </si>
  <si>
    <t>PULL MANDA (AJK)</t>
  </si>
  <si>
    <t>PULL NO 14</t>
  </si>
  <si>
    <t>PUNGIRAYIN</t>
  </si>
  <si>
    <t>PUNJAB SEED CORP. PIROWAL</t>
  </si>
  <si>
    <t>PUNJAB SUGAR MILLS</t>
  </si>
  <si>
    <t>PUNWAN</t>
  </si>
  <si>
    <t>PUNYAM</t>
  </si>
  <si>
    <t xml:space="preserve">PURAAN </t>
  </si>
  <si>
    <t>QABAL</t>
  </si>
  <si>
    <t>QABOOLA SHARIF</t>
  </si>
  <si>
    <t>QADIR PUR</t>
  </si>
  <si>
    <t>QADIR PUR RAWAN</t>
  </si>
  <si>
    <t>QAIDABAD</t>
  </si>
  <si>
    <t>QAMAR MASHANI</t>
  </si>
  <si>
    <t>QAMBER ALI KHAN</t>
  </si>
  <si>
    <t>QASBA GUJRAT.</t>
  </si>
  <si>
    <t>QAZI AHMED</t>
  </si>
  <si>
    <t>QILA DEEDAR SING</t>
  </si>
  <si>
    <t>QILA SAIB SINGH</t>
  </si>
  <si>
    <t>RADHAN</t>
  </si>
  <si>
    <t>RAIWIND</t>
  </si>
  <si>
    <t>RAJ DHANI</t>
  </si>
  <si>
    <t>RAJA JANG</t>
  </si>
  <si>
    <t>RAJA RAM</t>
  </si>
  <si>
    <t>RAJAN PUR</t>
  </si>
  <si>
    <t>RAJANA</t>
  </si>
  <si>
    <t>RAJAR</t>
  </si>
  <si>
    <t>RAJU KHANANI</t>
  </si>
  <si>
    <t>RAJWAL</t>
  </si>
  <si>
    <t>RAMAK</t>
  </si>
  <si>
    <t>RANI PUR</t>
  </si>
  <si>
    <t>RAO KHAN WALA</t>
  </si>
  <si>
    <t>RASHAKI</t>
  </si>
  <si>
    <t>RATO DEARO</t>
  </si>
  <si>
    <t>RATTA</t>
  </si>
  <si>
    <t>RAWAT</t>
  </si>
  <si>
    <t>RENALA KHURD</t>
  </si>
  <si>
    <t>RISALPUR</t>
  </si>
  <si>
    <t>ROHALANWALI</t>
  </si>
  <si>
    <t>ROHIAN WALI</t>
  </si>
  <si>
    <t>ROHRI</t>
  </si>
  <si>
    <t>ROJHAN</t>
  </si>
  <si>
    <t>RUBWA</t>
  </si>
  <si>
    <t>SADAT PUR</t>
  </si>
  <si>
    <t>SADOKI</t>
  </si>
  <si>
    <t>SAEEDABAD</t>
  </si>
  <si>
    <t>SAFDARABAD</t>
  </si>
  <si>
    <t>SAGHAR</t>
  </si>
  <si>
    <t>SAGRI</t>
  </si>
  <si>
    <t>SAHOWALA</t>
  </si>
  <si>
    <t>SAIDU SHARIF</t>
  </si>
  <si>
    <t>SAJAWAL</t>
  </si>
  <si>
    <t>SAKHA KOT</t>
  </si>
  <si>
    <t>SAKRAND</t>
  </si>
  <si>
    <t>SALAR WALA</t>
  </si>
  <si>
    <t>SAMANDARI</t>
  </si>
  <si>
    <t>SAMANI (AJK)</t>
  </si>
  <si>
    <t>SAMARO</t>
  </si>
  <si>
    <t>SAMLOTHA</t>
  </si>
  <si>
    <t>SANAWAN</t>
  </si>
  <si>
    <t>SANGAR</t>
  </si>
  <si>
    <t>SANGHI (PSO DEPOT)</t>
  </si>
  <si>
    <t>SANGLA HILL</t>
  </si>
  <si>
    <t>SANGOI</t>
  </si>
  <si>
    <t>SANJHORO</t>
  </si>
  <si>
    <t>SANJWAL</t>
  </si>
  <si>
    <t>SARAI SIDHU</t>
  </si>
  <si>
    <t>SARAYE GAMBILA</t>
  </si>
  <si>
    <t>SARAYE NORANG</t>
  </si>
  <si>
    <t>SARDAR GARH</t>
  </si>
  <si>
    <t>SARDARYAB</t>
  </si>
  <si>
    <t>SARHAD</t>
  </si>
  <si>
    <t>SARI ALAMGIR</t>
  </si>
  <si>
    <t>SATYYANA</t>
  </si>
  <si>
    <t>SAWABI</t>
  </si>
  <si>
    <t>SAWAT</t>
  </si>
  <si>
    <t>SAYAKH</t>
  </si>
  <si>
    <t>SEHJA</t>
  </si>
  <si>
    <t>SEHWAN SHARIF</t>
  </si>
  <si>
    <t>SHABQADAR</t>
  </si>
  <si>
    <t>SHADAD KOT</t>
  </si>
  <si>
    <t>SHADI LARGE</t>
  </si>
  <si>
    <t>SHADIWAL</t>
  </si>
  <si>
    <t>SHAH JAMAL</t>
  </si>
  <si>
    <t>SHAH JUINA</t>
  </si>
  <si>
    <t>SHAH PUR CHAKAR</t>
  </si>
  <si>
    <t>SHAHAQEEQ</t>
  </si>
  <si>
    <t>SHAHDAD PUR</t>
  </si>
  <si>
    <t>SHAHKOT</t>
  </si>
  <si>
    <t>SHAHPUR JAHANIA</t>
  </si>
  <si>
    <t>SHAHPUR SADDAR</t>
  </si>
  <si>
    <t>SHAKARGANJ SUGAR MILLS, JHANG</t>
  </si>
  <si>
    <t>SHAKIRILA</t>
  </si>
  <si>
    <t>SHAM KOT</t>
  </si>
  <si>
    <t>SHAMS ABAD</t>
  </si>
  <si>
    <t>SHANGLA</t>
  </si>
  <si>
    <t>SHEEDO</t>
  </si>
  <si>
    <t>SHER SULTAN</t>
  </si>
  <si>
    <t>SHERGARH</t>
  </si>
  <si>
    <t>SHEWA ADDA</t>
  </si>
  <si>
    <t>SHIMLA HILL</t>
  </si>
  <si>
    <t>SHORKOT</t>
  </si>
  <si>
    <t>SHUJABAD</t>
  </si>
  <si>
    <t>SIBI</t>
  </si>
  <si>
    <t>SIHALA</t>
  </si>
  <si>
    <t>SIKANDARABAD</t>
  </si>
  <si>
    <t>SILANWALI</t>
  </si>
  <si>
    <t>SINDHRI</t>
  </si>
  <si>
    <t>SIRAJ RAHO</t>
  </si>
  <si>
    <t>SIRAYE MUHAJIR</t>
  </si>
  <si>
    <t>SKARDU</t>
  </si>
  <si>
    <t>SMAAL IND ESTATE. DASKA</t>
  </si>
  <si>
    <t>SOARAY</t>
  </si>
  <si>
    <t>SOBHODERO</t>
  </si>
  <si>
    <t>SOHAWA ONLY MAIN GT ROAD</t>
  </si>
  <si>
    <t>SUIGAS</t>
  </si>
  <si>
    <t>SUKASAN</t>
  </si>
  <si>
    <t>SULTAN KOT</t>
  </si>
  <si>
    <t>SUMBAL</t>
  </si>
  <si>
    <t>SUMBRIAL</t>
  </si>
  <si>
    <t>SUNDER ADDA</t>
  </si>
  <si>
    <t>SURAKHE</t>
  </si>
  <si>
    <t>SYED WALA</t>
  </si>
  <si>
    <t>TAKHT-E-BHAI</t>
  </si>
  <si>
    <t>TALAGUNG</t>
  </si>
  <si>
    <t>TALHAR</t>
  </si>
  <si>
    <t>TALL</t>
  </si>
  <si>
    <t>TALVANDI</t>
  </si>
  <si>
    <t>TANDA</t>
  </si>
  <si>
    <t>TANDO ADAM</t>
  </si>
  <si>
    <t>TANDO ALAM</t>
  </si>
  <si>
    <t>TANDO ALLAHYAR</t>
  </si>
  <si>
    <t>TANDO BHAGU</t>
  </si>
  <si>
    <t>TANDO GHULAM ALI</t>
  </si>
  <si>
    <t>TANDO JAM</t>
  </si>
  <si>
    <t>TANDO JAN MUHAMMAD</t>
  </si>
  <si>
    <t>TANDO MOHD KHAN</t>
  </si>
  <si>
    <t>TANGI</t>
  </si>
  <si>
    <t>TARBELA DAM</t>
  </si>
  <si>
    <t>TARNOL</t>
  </si>
  <si>
    <t>TATLAY VALI</t>
  </si>
  <si>
    <t>TAUNSA SHARIF</t>
  </si>
  <si>
    <t>TAXLA</t>
  </si>
  <si>
    <t>THANA</t>
  </si>
  <si>
    <t>THARA</t>
  </si>
  <si>
    <t>THATTA (SADIQABAD)</t>
  </si>
  <si>
    <t>THEENG MORE (ALLAHABAD)</t>
  </si>
  <si>
    <t>THULL</t>
  </si>
  <si>
    <t>TIBBA SULTANPURA</t>
  </si>
  <si>
    <t>TIBI QAISARANI</t>
  </si>
  <si>
    <t>TIMARGARAH</t>
  </si>
  <si>
    <t>TOPI (GIK UNIVERSITY AREA ONLY)*</t>
  </si>
  <si>
    <t>TRANDA SAWAY KHAN</t>
  </si>
  <si>
    <t>TRANDA MOHAMMAD PANAH</t>
  </si>
  <si>
    <t>TULAMBA</t>
  </si>
  <si>
    <t>UBARO</t>
  </si>
  <si>
    <t>UCH POWER STATION</t>
  </si>
  <si>
    <t>UCH SHRIF</t>
  </si>
  <si>
    <t>UGGHI</t>
  </si>
  <si>
    <t>UGGOKE</t>
  </si>
  <si>
    <t>UMER KOT</t>
  </si>
  <si>
    <t>UPPER DIR</t>
  </si>
  <si>
    <t>USTA MUHAMMAD</t>
  </si>
  <si>
    <t>VILLAGE SIAL</t>
  </si>
  <si>
    <t>WAN RAHDA RAM</t>
  </si>
  <si>
    <t>WANGO</t>
  </si>
  <si>
    <t>WAPDA COLONY (AJK)</t>
  </si>
  <si>
    <t>WARBATTAN</t>
  </si>
  <si>
    <t>WARSAK</t>
  </si>
  <si>
    <t>WAZIRABAD</t>
  </si>
  <si>
    <t>YAZMAN</t>
  </si>
  <si>
    <t>ZAFARWAL</t>
  </si>
  <si>
    <t>ZAHIR PIR</t>
  </si>
  <si>
    <t>ZHOB</t>
  </si>
  <si>
    <t>GPO</t>
  </si>
  <si>
    <t>OVERSEAS</t>
  </si>
  <si>
    <t>INCOMPLETE / UNTRACEABLE</t>
  </si>
  <si>
    <t>HOLD MAIL</t>
  </si>
  <si>
    <t>STOP</t>
  </si>
  <si>
    <t>RETURN</t>
  </si>
  <si>
    <t>VIP</t>
  </si>
  <si>
    <t>HEAD OFFICE</t>
  </si>
  <si>
    <t>HAVELIAN</t>
  </si>
  <si>
    <t>OverNight</t>
  </si>
  <si>
    <t>Detained</t>
  </si>
  <si>
    <t>OverLand</t>
  </si>
  <si>
    <t>BOXES 2 KG</t>
  </si>
  <si>
    <t>PASSPORT</t>
  </si>
  <si>
    <t>Heavy Logistics</t>
  </si>
  <si>
    <t>BOXES 5 KG</t>
  </si>
  <si>
    <t>BOXES 10 KG</t>
  </si>
  <si>
    <t>Security Flyer</t>
  </si>
  <si>
    <t>Verification</t>
  </si>
  <si>
    <t>Mango Delivery</t>
  </si>
  <si>
    <t>Sentiments</t>
  </si>
  <si>
    <t>Daak Time Express</t>
  </si>
  <si>
    <t>N/A</t>
  </si>
  <si>
    <t>My Box 02 KG</t>
  </si>
  <si>
    <t>My Box 05 KG</t>
  </si>
  <si>
    <t>My Box 10 KG</t>
  </si>
  <si>
    <t>ID</t>
  </si>
  <si>
    <t>Name</t>
  </si>
  <si>
    <t>International</t>
  </si>
  <si>
    <t>LHE-0087</t>
  </si>
  <si>
    <t xml:space="preserve">THE EDUCATORS- A.M Campus </t>
  </si>
  <si>
    <t>052-6520952</t>
  </si>
  <si>
    <t>Lopo Wali Road, Sambrial.</t>
  </si>
  <si>
    <t xml:space="preserve">Sambrial </t>
  </si>
  <si>
    <t>(P-V) OUP</t>
  </si>
  <si>
    <t xml:space="preserve">THE EDUCATORs- ALI CAMPUS </t>
  </si>
  <si>
    <t>0322-7199562</t>
  </si>
  <si>
    <t xml:space="preserve">Near Pir Bahr Shah Darbar, Sargodha Road, Shiekhupura 0300-4091203 </t>
  </si>
  <si>
    <t>Shiekhupura</t>
  </si>
  <si>
    <t xml:space="preserve">THE EDUCATORS- AL HAIDER CAMPUS </t>
  </si>
  <si>
    <t>0321-4399511</t>
  </si>
  <si>
    <t>536-E, P.C.C.H.S, Lahore Cantt, Lahore.042-35924061</t>
  </si>
  <si>
    <t>(OUP) (P-X)</t>
  </si>
  <si>
    <t xml:space="preserve">THE EDUCATORS -AL-KAFAYAT CAMPUS </t>
  </si>
  <si>
    <t>0300-4931034</t>
  </si>
  <si>
    <t>2-KM, Kasur Road Raiwind.0334-4195105</t>
  </si>
  <si>
    <t>Raiwind.</t>
  </si>
  <si>
    <t>(P-V) (OUP)</t>
  </si>
  <si>
    <t xml:space="preserve">THE EDUCATORS- ABDALI CAMPUS II </t>
  </si>
  <si>
    <t>0300-4068203</t>
  </si>
  <si>
    <t xml:space="preserve">Near Phase VI D.H.A. Opposite Mian Hospital 
Lidher Bedian Road, Lahore Cantt. 042-37165228, 0335-4020789
</t>
  </si>
  <si>
    <t xml:space="preserve">Lahore </t>
  </si>
  <si>
    <t>(PTB) (P-X)</t>
  </si>
  <si>
    <t xml:space="preserve">THE EDUCATORS - AL-KALEEM CAMPUS </t>
  </si>
  <si>
    <t>0300-4712981</t>
  </si>
  <si>
    <t>Shahryar Town, Karyal Road, Nowshera Virkaan.055-6760066-77</t>
  </si>
  <si>
    <t>Nowshera Virkaan.</t>
  </si>
  <si>
    <t xml:space="preserve">THE EDUCATORS 
AL-KARAM CAMPUS </t>
  </si>
  <si>
    <t>0300-9628107</t>
  </si>
  <si>
    <t>Bhimber Road,Kotla Arab Ali Khan, Distt Gujrat, Kotla Arab Ali Khan.0537-589136</t>
  </si>
  <si>
    <t>Kotla Arab Ali Khan</t>
  </si>
  <si>
    <t xml:space="preserve">THE EDUCATORS 
ALLAMA IQBAL CAMPUS 
</t>
  </si>
  <si>
    <t xml:space="preserve">042-36304567 </t>
  </si>
  <si>
    <t>110-A, Mumtaz Street, Gari Shahu, Lahore.042- 38536247</t>
  </si>
  <si>
    <t xml:space="preserve"> (P-X) OUP</t>
  </si>
  <si>
    <t xml:space="preserve">THE EDUCATORS
ALLAMA IQBAL CAMPUS I </t>
  </si>
  <si>
    <t>042-38539061</t>
  </si>
  <si>
    <t>163, Tufail Block, Canal Bank Housing Society, 
Salamatpura, Lahore.042-  38536248, 38537978</t>
  </si>
  <si>
    <t>(OUP) (P-V)</t>
  </si>
  <si>
    <t xml:space="preserve">THE EDUCATORS
AL-MAROOJ CAMPUS 
</t>
  </si>
  <si>
    <t>042-35869703</t>
  </si>
  <si>
    <t>208-Ahmed Block, New Garden Town, Lahore.042- 35863620</t>
  </si>
  <si>
    <t xml:space="preserve">THE EDUCATORS
AL-MAROOJ CAMPUS II 
</t>
  </si>
  <si>
    <t>042-37171001</t>
  </si>
  <si>
    <t>5 &amp; 15, Riwaz Garden, Lahore.042-37171119</t>
  </si>
  <si>
    <t>, Lahore.</t>
  </si>
  <si>
    <t xml:space="preserve">THE EDUCATORS
AL-MUSTAFA CAMPUS 
</t>
  </si>
  <si>
    <t>0544-653699</t>
  </si>
  <si>
    <t>16-Canal View, G.T Road, Sara-I-Alamgir.0544- 650294</t>
  </si>
  <si>
    <t>Sara-I-Alamgir</t>
  </si>
  <si>
    <t xml:space="preserve">THE EDUCATORS 
AL-NOOR CAMPUS 
</t>
  </si>
  <si>
    <t xml:space="preserve">0332-4190700, </t>
  </si>
  <si>
    <t>19-C College Road, Civil lines, Shiekhupura.0300-4091203</t>
  </si>
  <si>
    <t>Shiekhupura.</t>
  </si>
  <si>
    <t xml:space="preserve">THE EDUCATORS
AL-RAUF CAMPUS 
</t>
  </si>
  <si>
    <t>042- 37553218</t>
  </si>
  <si>
    <t>186-N, Samanabad Road, Lahore</t>
  </si>
  <si>
    <t xml:space="preserve">THE EDUCATORS 
ABDUL SHAKOOR CAMPUS 
</t>
  </si>
  <si>
    <t>0301-6205294</t>
  </si>
  <si>
    <t xml:space="preserve">Near Hamza Marriage Hall, Lala Musa Jora Road, 
Karnana, Gujrat  0331-6200805 
</t>
  </si>
  <si>
    <t>Gujrat</t>
  </si>
  <si>
    <t>(P-V)</t>
  </si>
  <si>
    <t xml:space="preserve">THE EDUCATORS
AMANULLAH CAMPUS 
</t>
  </si>
  <si>
    <t>055- 4217744</t>
  </si>
  <si>
    <t xml:space="preserve">Outside Khaili Gate, Mubarik Shah Road, Gujranwala. 055-4217755 </t>
  </si>
  <si>
    <t xml:space="preserve">Gujranwala </t>
  </si>
  <si>
    <t>(PTB) (P-VIII)</t>
  </si>
  <si>
    <t xml:space="preserve">THE EDUCATORS
ASKARI CAMPUS 
</t>
  </si>
  <si>
    <t>0300-4409920</t>
  </si>
  <si>
    <t>Railway Road, Narang Mandi.0562-410920</t>
  </si>
  <si>
    <t>Narang Mandi</t>
  </si>
  <si>
    <t xml:space="preserve">THE EDUCATORS
AVEROUS CAMPUS 
</t>
  </si>
  <si>
    <t xml:space="preserve">0322-7199562, </t>
  </si>
  <si>
    <t>Near Pir Bahr Shah Darbar, Sargodha Road, Shiekhupura.0300-4091203</t>
  </si>
  <si>
    <t>(OUP) (P-VIII)</t>
  </si>
  <si>
    <t xml:space="preserve">THE EDUCATORS
BARI CAMPUS 
</t>
  </si>
  <si>
    <t>0333-8652740</t>
  </si>
  <si>
    <t>Narowal Road, Zafarwal.0542-538872, 538892</t>
  </si>
  <si>
    <t>Zafarwal</t>
  </si>
  <si>
    <t xml:space="preserve">THE EDUCATORS
BAZIL IV 
</t>
  </si>
  <si>
    <t>0321-8490552</t>
  </si>
  <si>
    <t>Bungla Road, Muridke</t>
  </si>
  <si>
    <t>Muridke</t>
  </si>
  <si>
    <t>(PTB) (P-V)</t>
  </si>
  <si>
    <t xml:space="preserve">THE EDUCATORS
BILQEES CAMPUS ( Boys) 
</t>
  </si>
  <si>
    <t>042-35759750</t>
  </si>
  <si>
    <t>159 - Upper Mall, Scotch Corner, Lahore.</t>
  </si>
  <si>
    <t xml:space="preserve"> Lahore.</t>
  </si>
  <si>
    <t xml:space="preserve">THE EDUCATORS
BILQEES CAMPUS (Girls) 
</t>
  </si>
  <si>
    <t>180 - Upper Mall, Scotch Corner, Lahore.</t>
  </si>
  <si>
    <t>Lahore.</t>
  </si>
  <si>
    <t xml:space="preserve">(PTB) (P-X) </t>
  </si>
  <si>
    <t xml:space="preserve">THE EDUCATORS
CHUNIAN CAMPUS 
</t>
  </si>
  <si>
    <t>0300-4242350</t>
  </si>
  <si>
    <t>Shahizada Model City, Housing Scheme, 
Changa Manga Road, Chunian.</t>
  </si>
  <si>
    <t>Chunian.</t>
  </si>
  <si>
    <t>(PTB) (P-IX)</t>
  </si>
  <si>
    <t xml:space="preserve">THE EDUCATORS
CITY CAMPUS 
</t>
  </si>
  <si>
    <t>0300-8470226</t>
  </si>
  <si>
    <t>W-111, 10/S-47 Mohni Road, Lahore.042-37248695, 37356464</t>
  </si>
  <si>
    <t xml:space="preserve">THE EDUCATORS
CIVIL LINE CAMPUS 
</t>
  </si>
  <si>
    <t>055-3733500</t>
  </si>
  <si>
    <t>Al-Mumtaz, 29 Civil Lines, Session's Court Road, Gujranwala. 055-3253281-2</t>
  </si>
  <si>
    <t xml:space="preserve"> Gujranwala.</t>
  </si>
  <si>
    <t xml:space="preserve">THE EDUCATORS
COLLEGE ROAD CAMPUS 
</t>
  </si>
  <si>
    <t>042-35215300,</t>
  </si>
  <si>
    <t xml:space="preserve">151, College Road, Gule Daman, Account Group 
Co-operative Housing Society, Lahore. 042- 35215400
</t>
  </si>
  <si>
    <t>, Lahore</t>
  </si>
  <si>
    <t xml:space="preserve">THE EDUCATORS
DASKA CITY CAMPUS 
</t>
  </si>
  <si>
    <t>052-6612703</t>
  </si>
  <si>
    <t>Sialkot Pasrur By-Pass Road, Daska.</t>
  </si>
  <si>
    <t xml:space="preserve"> Daska.</t>
  </si>
  <si>
    <t xml:space="preserve">THE EDUCATORS
DEFENCE CAMPUS 
</t>
  </si>
  <si>
    <t>042-35721673</t>
  </si>
  <si>
    <t>E-1052, Charar, Defence Housing Authority, Lahore.042- 35891445</t>
  </si>
  <si>
    <t xml:space="preserve">THE EDUCATORS
ELITE CAMPUS 
</t>
  </si>
  <si>
    <t>042-35291869</t>
  </si>
  <si>
    <t>445-F Block, Johar Town, Lahore.042-35291870</t>
  </si>
  <si>
    <t xml:space="preserve">THE EDUCATORS
EMINABAD CAMPUS 
</t>
  </si>
  <si>
    <t xml:space="preserve">055-3262230, </t>
  </si>
  <si>
    <t>Main G.T. Road, Mor Eminabad, 055- 3262231</t>
  </si>
  <si>
    <t>Eminabad</t>
  </si>
  <si>
    <t xml:space="preserve">THE EDUCATORS 
FATIMA CAMPUS 
</t>
  </si>
  <si>
    <t>0300-8615597</t>
  </si>
  <si>
    <t>Near Barkat Family Hospital, Gujranwala-Pasroor Road, Satrah.0526-281111</t>
  </si>
  <si>
    <t>Satrah.</t>
  </si>
  <si>
    <t xml:space="preserve">THE EDUCATORS
UMER CAMPUS 
</t>
  </si>
  <si>
    <t xml:space="preserve">Adda Sadan Wali, Bun Bajwa 0526-902324, 0321-6731977/ </t>
  </si>
  <si>
    <t>Bun Bajwa</t>
  </si>
  <si>
    <t xml:space="preserve">THE EDUCATORS
FATIMA JINNAH CAMPUS 
</t>
  </si>
  <si>
    <t>053-7517100</t>
  </si>
  <si>
    <t>G.T. Road, Lalamusa.042- 7517101, 7005326</t>
  </si>
  <si>
    <t xml:space="preserve"> Lalamusa.</t>
  </si>
  <si>
    <t xml:space="preserve">THE EDUCATORS
FEROZPUR ROAD CAMPUS 
</t>
  </si>
  <si>
    <t>0323-5919955</t>
  </si>
  <si>
    <t>Opposite PEL Near Over Head Bridge, Main Ferozpur Road,Lahore 042-35919955</t>
  </si>
  <si>
    <t xml:space="preserve">THE EDUCATORS 
FM CAMPUS 
</t>
  </si>
  <si>
    <t>042-35321554</t>
  </si>
  <si>
    <t>8-KM, Raiwind Road, Bhobatian Chowk, Lahore</t>
  </si>
  <si>
    <t xml:space="preserve">THE EDUCATORS
GHAZI CAMPUS 
</t>
  </si>
  <si>
    <t xml:space="preserve"> 052-4600651</t>
  </si>
  <si>
    <t>Cantonment Plaza, Ghazipur Road, Sialkot Cantt, Sialkot.052-4600653</t>
  </si>
  <si>
    <t>Sialkot.</t>
  </si>
  <si>
    <t xml:space="preserve">THE EDUCATORS
GHAKKHAR CAMPUS 
</t>
  </si>
  <si>
    <t xml:space="preserve">
 0300-44-9920
</t>
  </si>
  <si>
    <t>G.T. Road, Ghakkhar. 8022288, 055-3882828</t>
  </si>
  <si>
    <t>Ghakkhar.</t>
  </si>
  <si>
    <t xml:space="preserve">THE EDUCATORS
GLOBAL ACADEMICS 
</t>
  </si>
  <si>
    <t>0300-9645373</t>
  </si>
  <si>
    <t xml:space="preserve">Pak Town, G.T. Road, Kamoke 055-4014581-82, 4012171, </t>
  </si>
  <si>
    <t>Kamoke</t>
  </si>
  <si>
    <t xml:space="preserve">THE EDUCATORS
GUJRAT CAMPUS 
</t>
  </si>
  <si>
    <t>0300-6258570</t>
  </si>
  <si>
    <t>Umair Town, Airport Chowk, Bhimber Road, Gujrat. 0533-606032-3</t>
  </si>
  <si>
    <t>Gujrat.</t>
  </si>
  <si>
    <t xml:space="preserve">THE EDUCATORS
GULBERG CAMPUS 
</t>
  </si>
  <si>
    <t>0335-4891225</t>
  </si>
  <si>
    <t xml:space="preserve">43, Block - M, Gulberg-III, Lahore 042-35851270 </t>
  </si>
  <si>
    <t xml:space="preserve"> Lahore</t>
  </si>
  <si>
    <t xml:space="preserve">THE EDUCATORS
GULSHAN-E-RAVI CAMPUS 
</t>
  </si>
  <si>
    <t>0300-4238321</t>
  </si>
  <si>
    <t xml:space="preserve">399 -E, Gulshan-e-Ravi, Lahore.042-37413045, 37402817, </t>
  </si>
  <si>
    <t xml:space="preserve">THE EDUCATORS 
GULZAR CAMPUS 
</t>
  </si>
  <si>
    <t xml:space="preserve">0333-4587041 </t>
  </si>
  <si>
    <t>Sheller Road, Behind Grain Market, Phool Nagar 049-4511041</t>
  </si>
  <si>
    <t>Phool Nagar</t>
  </si>
  <si>
    <t xml:space="preserve">THE EDUCATORS
HASHIM CAMPUS 
</t>
  </si>
  <si>
    <t>0300-9625162</t>
  </si>
  <si>
    <t>Near Shaheen Chowk, Sargodha Road, Gujrat. 052-3511225-6</t>
  </si>
  <si>
    <t xml:space="preserve">THE EDUCATORS
HASSAN CAMPUS 
</t>
  </si>
  <si>
    <t>0300-4401676</t>
  </si>
  <si>
    <t xml:space="preserve">Jia Musa Stop No. 25 Near: Shahdra, Lahore. 042-37932100, 37928100, </t>
  </si>
  <si>
    <t xml:space="preserve">THE EDUCATORS
JALALPUR CAMPUS 
</t>
  </si>
  <si>
    <t xml:space="preserve">0533-593996 </t>
  </si>
  <si>
    <t xml:space="preserve">Mian Muhammad Akram Road, Gala Riaz Dar,
Opposite Football Stadium, Jalalpur Jattan.
</t>
  </si>
  <si>
    <t xml:space="preserve"> Jalalpur Jattan.</t>
  </si>
  <si>
    <t>(P-X) (PTB)</t>
  </si>
  <si>
    <t xml:space="preserve">THE EDUCATORS
JALLO CAMPUS 
</t>
  </si>
  <si>
    <t>042-36544894</t>
  </si>
  <si>
    <t>8 - Hanif Park, Canal Bank, Harbanspura, Lahore. 042- 36523807, 36523964</t>
  </si>
  <si>
    <t xml:space="preserve"> (PTB) (P-X)</t>
  </si>
  <si>
    <t xml:space="preserve">THE EDUCATORS
JINNAH/WAZIRABAD CAMPUS 
</t>
  </si>
  <si>
    <t>0300-7449230</t>
  </si>
  <si>
    <t>Sialkot Road, Opposite Cheema Colony, Wazirabad. 055-6607870, 6607890, 6433251-53</t>
  </si>
  <si>
    <t>Wazirabad.</t>
  </si>
  <si>
    <t xml:space="preserve">THE EDUCATORS
JINNAH CAMPUS 
</t>
  </si>
  <si>
    <t>0300-8461230</t>
  </si>
  <si>
    <t xml:space="preserve">41- Rachna Block, Allama Iqbal Town, Lahore. 042-37810277, 37810252  </t>
  </si>
  <si>
    <t xml:space="preserve">THE EDUCATORS 
KAHNORE CAMPUS 
</t>
  </si>
  <si>
    <t>0300-4433651</t>
  </si>
  <si>
    <t>Changa Manga Road, Tehsil &amp; Distt Kasur, Kot Radha Kishan.049-2385680</t>
  </si>
  <si>
    <t xml:space="preserve">Kasur </t>
  </si>
  <si>
    <t>OUP (P-X)</t>
  </si>
  <si>
    <t xml:space="preserve">THE EDUCATORS 
KALASKE CAMPUS 
</t>
  </si>
  <si>
    <t>0333-8129683</t>
  </si>
  <si>
    <t>College Shopping Centre, Main Market Wapda Town, Gujranwala.</t>
  </si>
  <si>
    <t xml:space="preserve">THE EDUCATORS
KASUR CAMPUS 
</t>
  </si>
  <si>
    <t xml:space="preserve">0492-763994, </t>
  </si>
  <si>
    <t>Captain Nasim Hayat Road, Near Naz Cinema, Kasur.0492- 772062</t>
  </si>
  <si>
    <t>Kasur.</t>
  </si>
  <si>
    <t>(PTB) (P-X) Only VIII PTB</t>
  </si>
  <si>
    <t xml:space="preserve">THE EDUCATORS
KHARIAN CAMPUS 
</t>
  </si>
  <si>
    <t>0301-8112111</t>
  </si>
  <si>
    <t>House # CBK-4, G.T. Road, Kharian Cantt, Kharian. 053-7535551</t>
  </si>
  <si>
    <t xml:space="preserve">Kharian. </t>
  </si>
  <si>
    <t xml:space="preserve">THE EDUCATORS
LAHORE CAMPUS (COC) 
</t>
  </si>
  <si>
    <t>111-777-800 Ext: 129-107-132</t>
  </si>
  <si>
    <t xml:space="preserve">22-A, Faisal Town, Lahore.042-35236697 </t>
  </si>
  <si>
    <t>(PTB) (P-VII)</t>
  </si>
  <si>
    <t xml:space="preserve">THE EDUCATORS 
M.GHULAM GHOUS CAMPUS 
</t>
  </si>
  <si>
    <t>053-7402222</t>
  </si>
  <si>
    <t>Al-Saeed Gardens, Rasool Road, Dinga.7404444</t>
  </si>
  <si>
    <t>Dinga.</t>
  </si>
  <si>
    <t xml:space="preserve">THE EDUCATORS
MAKKAH CAMPUS 
</t>
  </si>
  <si>
    <t>042-35899169</t>
  </si>
  <si>
    <t>S-97, K.B. Housing Scheme, 
New Airport Defence Road, Lahore.</t>
  </si>
  <si>
    <t>(P-X) OUP</t>
  </si>
  <si>
    <t xml:space="preserve">THE EDUCATORS
MANDI FAIZ ABAD 
</t>
  </si>
  <si>
    <t>Opposite Total Pump Main Jaranwala Road, Faizabad.</t>
  </si>
  <si>
    <t>Faizabad.</t>
  </si>
  <si>
    <t>(P-X) PTB</t>
  </si>
  <si>
    <t xml:space="preserve">THE EDUCATORS
MANAWAN CAMPUS 
</t>
  </si>
  <si>
    <t>042-36583336</t>
  </si>
  <si>
    <t>Main G.T Road, Manawan Stop, Batapur, Lahore.042-36580006</t>
  </si>
  <si>
    <t>(OUP) (P-IX)</t>
  </si>
  <si>
    <t xml:space="preserve">THE EDUCATORS
MARGHAZAR CAMPUS 
</t>
  </si>
  <si>
    <t>0333-4482483</t>
  </si>
  <si>
    <t>32- E, Marghazar Colony, Multan Road, Lahore.042-37446614</t>
  </si>
  <si>
    <t xml:space="preserve">THE EDUCATORS
MIAN MANZOOR CAMPUS 
</t>
  </si>
  <si>
    <t>044-4775665</t>
  </si>
  <si>
    <t xml:space="preserve">Munawar Shaheed Road, Opposite Girls College, 
District Okara, Haveli Lakha.
</t>
  </si>
  <si>
    <t xml:space="preserve"> Haveli Lakha</t>
  </si>
  <si>
    <t xml:space="preserve">THE EDUCATORS
MODEL CAMPUS 
</t>
  </si>
  <si>
    <t>0321-4607810</t>
  </si>
  <si>
    <t xml:space="preserve">26#, Block-10, Sector-B-1, Near: Hundai Motors, 
Akbar Chowk, Town Ship, Lahore.042-35123123, 35038344
</t>
  </si>
  <si>
    <t xml:space="preserve">THE EDUCATORS
MODEL TOWN CAMPUS 
</t>
  </si>
  <si>
    <t>055-3846700</t>
  </si>
  <si>
    <t>325-A, Model Town, Gujranwala.055-3846800</t>
  </si>
  <si>
    <t>Gujranwala.</t>
  </si>
  <si>
    <t xml:space="preserve">THE EDUCATORS
MOZANG CAMPUS 
</t>
  </si>
  <si>
    <t>042-36360141</t>
  </si>
  <si>
    <t xml:space="preserve">70 Mozang Road Ganga Ram Chowk, Lahore.042- 37311605 </t>
  </si>
  <si>
    <t xml:space="preserve">THE EDUCATORS 
MUHAMMAD CAMPUS 
</t>
  </si>
  <si>
    <t>0321-6172382</t>
  </si>
  <si>
    <t xml:space="preserve">Apex Science Institute, Post Office, Pasroor.052-6442899, </t>
  </si>
  <si>
    <t>Pasroor.</t>
  </si>
  <si>
    <t xml:space="preserve">THE EDUCATORS
MUHAMMADAN I CAMPUS 
</t>
  </si>
  <si>
    <t>042-35168725</t>
  </si>
  <si>
    <t>24 -25-C, Johar Town, Lahore.042- 35176166, 35174453</t>
  </si>
  <si>
    <t xml:space="preserve">THE EDUCATORS
MUMTAZ CAMUPS 
</t>
  </si>
  <si>
    <t>042-35310691</t>
  </si>
  <si>
    <t>91-A, J-1, Johar Town, Lahore.</t>
  </si>
  <si>
    <t xml:space="preserve">THE EDUCATORS
NAROWAL CAMPUS 
</t>
  </si>
  <si>
    <t>0542- 410547</t>
  </si>
  <si>
    <t>Circular Road, Jassar By-Pass Narowal.0542-  410988, 411222</t>
  </si>
  <si>
    <t>Narowal.</t>
  </si>
  <si>
    <t xml:space="preserve">THE EDUCATORS 
NISHAN-E-HAIDER CAMPUS 
</t>
  </si>
  <si>
    <t>0300-3522400</t>
  </si>
  <si>
    <t xml:space="preserve">Mangla Road, Guliana, Distt Gujrat 053-7578399-400, </t>
  </si>
  <si>
    <t xml:space="preserve">Gujrat </t>
  </si>
  <si>
    <t xml:space="preserve">THE EDUCATORS 
NOOR CAMPUS </t>
  </si>
  <si>
    <t>0300-8077059</t>
  </si>
  <si>
    <t>Kot Nabi Baksh Wala, 34-Km, Ferozpur Road, Mustafabad, Lahore.049-2450888, 0300-4870452</t>
  </si>
  <si>
    <t xml:space="preserve">THE EDUCATORS
PASROOR CAMPUS 
</t>
  </si>
  <si>
    <t xml:space="preserve">052-6440015, </t>
  </si>
  <si>
    <t xml:space="preserve">Klasswala Road, Pasroor.052- 6443558 </t>
  </si>
  <si>
    <t>(P-X)</t>
  </si>
  <si>
    <t xml:space="preserve">THE EDUCATORS 
QILA DEEDAR SINGH CAMPUS 
</t>
  </si>
  <si>
    <t>055-4711666</t>
  </si>
  <si>
    <t>Gujranwala Road, Qila Deedar Singh.055-4712666, 4713666</t>
  </si>
  <si>
    <t>Qila Deedar Singh.</t>
  </si>
  <si>
    <t xml:space="preserve">THE EDUCATORS 
QILA KALAR WALA 
</t>
  </si>
  <si>
    <t>Post Office Khas Tehsil Pasroor, Dist: Sialkot</t>
  </si>
  <si>
    <t xml:space="preserve"> (PTB) (P-VII)</t>
  </si>
  <si>
    <t xml:space="preserve">THE EDUCATORS
QUAID CAMPUS 
</t>
  </si>
  <si>
    <t>042-35750620</t>
  </si>
  <si>
    <t xml:space="preserve">4-B-III, Gulberg-III, Lahore.042- 35757220 </t>
  </si>
  <si>
    <t xml:space="preserve">THE EDUCATORS 
RAHEEL CAMPUS 
</t>
  </si>
  <si>
    <t>0300-4999108</t>
  </si>
  <si>
    <t xml:space="preserve">House# 189, Ratan Street# 19, Mustafabad, Dharampura, Lahore.042-36856228  </t>
  </si>
  <si>
    <t>(OUP) (P-VI)</t>
  </si>
  <si>
    <t xml:space="preserve">THE EDUCATORS
RAHMAN CAMPUS 
</t>
  </si>
  <si>
    <t>0303-6011331</t>
  </si>
  <si>
    <t>Rahman Shaheed Road, Shadman Colony, 
Near: Old Sui Gas Office, Gujrat.053-3524455</t>
  </si>
  <si>
    <t xml:space="preserve">THE EDUCATORS
SAADI CAMPUS 
</t>
  </si>
  <si>
    <t>0533-383100</t>
  </si>
  <si>
    <t>Gondal Chowk, Sargodha Road, Distt Gujrat, Kunjah 0533- 384100</t>
  </si>
  <si>
    <t>Kunjah</t>
  </si>
  <si>
    <t xml:space="preserve">THE EDUCATORS
SABZAZAR CAMPUS 
</t>
  </si>
  <si>
    <t>0300-4241078</t>
  </si>
  <si>
    <t>48-G, Sabzazar Scheme, Multan Road, Lahore.042-35461800, 37848693,37449450</t>
  </si>
  <si>
    <t xml:space="preserve">THE EDUCATORS
SADAR CAMPUS 
</t>
  </si>
  <si>
    <t>0321-4258518</t>
  </si>
  <si>
    <t xml:space="preserve">283 PAF Colony, Zarar Shaheed Road, Lahore Cantt, Lahore.042-36671008, </t>
  </si>
  <si>
    <t xml:space="preserve">THE EDUCATORS
SAHAR CAMPUS 
</t>
  </si>
  <si>
    <t>0332-4701944</t>
  </si>
  <si>
    <t xml:space="preserve">135-A, New Muslim Town, Lahore.042-35861645, 35844298, </t>
  </si>
  <si>
    <t xml:space="preserve">THE EDUCATORS
FM -II 
</t>
  </si>
  <si>
    <t>042-35957912</t>
  </si>
  <si>
    <t>123-A, Nawab Town, 1-KM, Raiwind Road, Lahore., 042- 35972236, 35042193, 35313733</t>
  </si>
  <si>
    <t xml:space="preserve">THE EDUCATORS
SARDAR HABIBULLAH CAMPUS 
</t>
  </si>
  <si>
    <t>0301-8492505</t>
  </si>
  <si>
    <t>Hospital Road, Distt Lahore, Manga Mandi.042-35383066-67</t>
  </si>
  <si>
    <t>Manga Mandi.</t>
  </si>
  <si>
    <t xml:space="preserve">THE EDUCATORS
SHAHDRA CAMPUS 
</t>
  </si>
  <si>
    <t>042-37304586</t>
  </si>
  <si>
    <t xml:space="preserve">G.T. Road, Rachna Town, Shahdra, Lahore.042-37304587-89 </t>
  </si>
  <si>
    <t xml:space="preserve">THE EDUCATORS
SHAKARGARH CAMPUS 
</t>
  </si>
  <si>
    <t>0542-451077</t>
  </si>
  <si>
    <t>Mohalla People's Colony, Noor Kot Road, 
Near PSO Petrol Pump, Shakargarh.0542- 451419</t>
  </si>
  <si>
    <t>Shakargarh.</t>
  </si>
  <si>
    <t xml:space="preserve">THE EDUCATORS
SUFI CAMPUS 
</t>
  </si>
  <si>
    <t>0300-6242472</t>
  </si>
  <si>
    <t>G.T. Road, near Eid Gah, Gujrat.053-3523302, 0324-9711203</t>
  </si>
  <si>
    <t xml:space="preserve">THE EDUCATORS
TAHIR CAMPUS 
</t>
  </si>
  <si>
    <t>0302-8459598</t>
  </si>
  <si>
    <t>252-Block#1, Sector C-II Ghazi Road, Township, Lahore.042-35113817, 35212041</t>
  </si>
  <si>
    <t>(OUP) (KG-X)</t>
  </si>
  <si>
    <t xml:space="preserve">THE EDUCATORS
WALTON CAMPUS 
</t>
  </si>
  <si>
    <t>042-36682127</t>
  </si>
  <si>
    <t>E- 22/9- A, St # 7, Lane #2, Officers Colony, 
Walton Road, Lahore.</t>
  </si>
  <si>
    <t xml:space="preserve">THE EDUCATORS
VERPAL CAMPUS 
</t>
  </si>
  <si>
    <t>College Shopping Centre, Main Market, 
Wapda Town, Gujranwala.</t>
  </si>
  <si>
    <t>(OUP) (P-KG)</t>
  </si>
  <si>
    <t xml:space="preserve">THE EDUCATORS 
VALENCIA CAMPUS 
</t>
  </si>
  <si>
    <t xml:space="preserve">03004241028, </t>
  </si>
  <si>
    <t xml:space="preserve">House No.135/1, Block A-1, Valancia Town, Lahore.03008440833, 042-35224036, </t>
  </si>
  <si>
    <t xml:space="preserve">THE EDUCATORS 
USMANWALA CAMPUS 
</t>
  </si>
  <si>
    <t>0300-8001571</t>
  </si>
  <si>
    <t>Pial Chowk, Mandi Usman Wala Tehsil &amp; Distt. 
Kasur, District Kasur. 049-2793111</t>
  </si>
  <si>
    <t>Kasur</t>
  </si>
  <si>
    <t xml:space="preserve">THE EDUCATORS 
QUAID-E-AZAM CAMPUS </t>
  </si>
  <si>
    <t>0331-4427000</t>
  </si>
  <si>
    <t>Chicharyali Tehsil Pasrur, Distt. Sialkot, 
Chicharyali (Pasrur)</t>
  </si>
  <si>
    <t>(Pasrur)</t>
  </si>
  <si>
    <t xml:space="preserve">THE EDUCATORS
ABDULLAH CAMPUS 
</t>
  </si>
  <si>
    <t>0300-8622185</t>
  </si>
  <si>
    <t xml:space="preserve">Thana Sadar, Shahdaulah Road, Shadoulah Town 
Adjacent to Al-Ghani Marriage Hall Gujrat, Gujrat. 
</t>
  </si>
  <si>
    <t xml:space="preserve">Gujrat. </t>
  </si>
  <si>
    <t xml:space="preserve">THE EDUCATORS
AHMED CAMPUS 
</t>
  </si>
  <si>
    <t>0300-6248182</t>
  </si>
  <si>
    <t>Shadiwal Road, Distt. Gujrat, Gujrat</t>
  </si>
  <si>
    <t xml:space="preserve">THE EDUCATORS
AL Rehman campus 
</t>
  </si>
  <si>
    <t>0300 – 4041884</t>
  </si>
  <si>
    <t>19- B Nasir block, phase –I, Rizwan Garden Jallo park Lahore</t>
  </si>
  <si>
    <t>(OUP) P-X</t>
  </si>
  <si>
    <t xml:space="preserve">THE EDUCATORS 
AL-RAUF II CAMPUS 
</t>
  </si>
  <si>
    <t>0300-4134778</t>
  </si>
  <si>
    <t xml:space="preserve">1 Al- Mumtaz Road, Chowk Yateem Khana, 
Pakki Thatti, Lahore. 
</t>
  </si>
  <si>
    <t xml:space="preserve">(P-V) </t>
  </si>
  <si>
    <t xml:space="preserve">THE EDUCATORS 
BARKI ROAD CAMPUS </t>
  </si>
  <si>
    <t xml:space="preserve">Near Green City Housing Scheme Main Barki Road, 
Lahore Cantt.
</t>
  </si>
  <si>
    <t xml:space="preserve">THE EDUCATORS 
SAADI –II 
</t>
  </si>
  <si>
    <t>0336-6966669</t>
  </si>
  <si>
    <t>Phalia Road, Mongowal Gharbi Mongowal.053-3018670</t>
  </si>
  <si>
    <t>Mongowal.</t>
  </si>
  <si>
    <t>THE EDUCATORS
Jinnah II</t>
  </si>
  <si>
    <t>193 – Pak Block, Allama Iqbal Town, Lahore.</t>
  </si>
  <si>
    <t xml:space="preserve"> (Pre- School)</t>
  </si>
  <si>
    <t xml:space="preserve">THE EDUCATORS
Godhpur Campus 
</t>
  </si>
  <si>
    <t>0322-7104000</t>
  </si>
  <si>
    <t>Near Godhupr Chowk, Head Marala Road, Sialkot.</t>
  </si>
  <si>
    <t xml:space="preserve">(Pre- School) </t>
  </si>
  <si>
    <t xml:space="preserve">THE EDUCATORS
Elite- II 
</t>
  </si>
  <si>
    <t>0346-4404128</t>
  </si>
  <si>
    <t>21-3, Block A (2), Township, Lahore 042-35300453, 35291870</t>
  </si>
  <si>
    <t>(Pre- Primary)</t>
  </si>
  <si>
    <t xml:space="preserve">THE EDUCATORS
AL-AHAD CAMPUS 
</t>
  </si>
  <si>
    <t>501 C-I, Gujjar Pura Housing Scheme, Lahore.</t>
  </si>
  <si>
    <t xml:space="preserve">THE EDUCATORS
Ali Pur Chatta Campus </t>
  </si>
  <si>
    <t xml:space="preserve">0300-4335310, </t>
  </si>
  <si>
    <t>By- Pass Road, Near CNG Petrol Pump, Ali Pur Chatta  0300-7523319</t>
  </si>
  <si>
    <t>Ali Pur Chatta</t>
  </si>
  <si>
    <t>(P-VI)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</si>
</sst>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zoomScale="85" zoomScaleNormal="85" workbookViewId="0">
      <pane ySplit="1" topLeftCell="A2" activePane="bottomLeft" state="frozen"/>
      <selection pane="bottomLeft" activeCell="P2" sqref="P2"/>
    </sheetView>
  </sheetViews>
  <sheetFormatPr defaultRowHeight="15"/>
  <cols>
    <col min="1" max="1" width="16.7109375" customWidth="1"/>
    <col min="2" max="2" width="28.7109375" customWidth="1"/>
    <col min="3" max="3" width="37" customWidth="1"/>
    <col min="4" max="4" width="28.7109375" bestFit="1" customWidth="1"/>
    <col min="5" max="5" width="49" customWidth="1"/>
    <col min="6" max="6" width="17.85546875" customWidth="1"/>
    <col min="7" max="7" width="19.140625" bestFit="1" customWidth="1"/>
    <col min="8" max="8" width="24.28515625" bestFit="1" customWidth="1"/>
    <col min="9" max="9" width="7.140625" bestFit="1" customWidth="1"/>
    <col min="10" max="10" width="11.85546875" bestFit="1" customWidth="1"/>
    <col min="11" max="11" width="44.85546875" customWidth="1"/>
    <col min="12" max="12" width="25.140625" style="1" bestFit="1" customWidth="1"/>
    <col min="13" max="13" width="29.7109375" customWidth="1"/>
    <col min="14" max="14" width="26.5703125" bestFit="1" customWidth="1"/>
    <col min="15" max="15" width="16" bestFit="1" customWidth="1"/>
    <col min="16" max="16" width="13.140625" bestFit="1" customWidth="1"/>
    <col min="17" max="16384" width="9.140625" style="5"/>
  </cols>
  <sheetData>
    <row r="1" spans="1:18" ht="35.25" customHeight="1">
      <c r="A1" s="2" t="s">
        <v>5</v>
      </c>
      <c r="B1" s="2" t="s">
        <v>1</v>
      </c>
      <c r="C1" s="2" t="s">
        <v>6</v>
      </c>
      <c r="D1" s="2" t="s">
        <v>7</v>
      </c>
      <c r="E1" s="2" t="s">
        <v>0</v>
      </c>
      <c r="F1" s="3" t="s">
        <v>4</v>
      </c>
      <c r="G1" s="2" t="s">
        <v>20</v>
      </c>
      <c r="H1" s="2" t="s">
        <v>21</v>
      </c>
      <c r="I1" s="2" t="s">
        <v>8</v>
      </c>
      <c r="J1" s="2" t="s">
        <v>2</v>
      </c>
      <c r="K1" s="2" t="s">
        <v>3</v>
      </c>
      <c r="L1" s="2" t="s">
        <v>9</v>
      </c>
      <c r="M1" s="3" t="s">
        <v>10</v>
      </c>
      <c r="N1" s="3" t="s">
        <v>11</v>
      </c>
      <c r="O1" s="3" t="s">
        <v>12</v>
      </c>
      <c r="P1" s="4" t="s">
        <v>13</v>
      </c>
    </row>
    <row r="2" spans="1:18" s="13" customFormat="1" ht="30" customHeight="1">
      <c r="A2" s="10" t="s">
        <v>809</v>
      </c>
      <c r="B2" s="11" t="s">
        <v>810</v>
      </c>
      <c r="C2" s="12">
        <v>7033</v>
      </c>
      <c r="D2" s="12" t="s">
        <v>811</v>
      </c>
      <c r="E2" s="11" t="s">
        <v>812</v>
      </c>
      <c r="F2" s="12" t="s">
        <v>14</v>
      </c>
      <c r="G2" s="12" t="s">
        <v>813</v>
      </c>
      <c r="H2" s="12" t="s">
        <v>790</v>
      </c>
      <c r="I2" s="12">
        <v>1</v>
      </c>
      <c r="J2" s="12">
        <v>0.5</v>
      </c>
      <c r="K2" s="12" t="s">
        <v>814</v>
      </c>
      <c r="L2" s="12" t="s">
        <v>15</v>
      </c>
      <c r="M2" s="12">
        <v>0</v>
      </c>
      <c r="N2" s="12" t="s">
        <v>18</v>
      </c>
      <c r="O2" s="10">
        <v>1</v>
      </c>
      <c r="P2" s="10" t="s">
        <v>18</v>
      </c>
      <c r="R2" s="13">
        <v>1</v>
      </c>
    </row>
    <row r="3" spans="1:18" s="13" customFormat="1" ht="30" customHeight="1">
      <c r="A3" s="10" t="s">
        <v>809</v>
      </c>
      <c r="B3" s="11" t="s">
        <v>815</v>
      </c>
      <c r="C3" s="12">
        <v>7034</v>
      </c>
      <c r="D3" s="12" t="s">
        <v>816</v>
      </c>
      <c r="E3" s="14" t="s">
        <v>817</v>
      </c>
      <c r="F3" s="12" t="s">
        <v>14</v>
      </c>
      <c r="G3" s="12" t="s">
        <v>818</v>
      </c>
      <c r="H3" s="12" t="s">
        <v>790</v>
      </c>
      <c r="I3" s="12">
        <v>1</v>
      </c>
      <c r="J3" s="12">
        <v>0.5</v>
      </c>
      <c r="K3" s="12" t="s">
        <v>814</v>
      </c>
      <c r="L3" s="12" t="s">
        <v>15</v>
      </c>
      <c r="M3" s="12">
        <v>0</v>
      </c>
      <c r="N3" s="12" t="s">
        <v>18</v>
      </c>
      <c r="O3" s="10">
        <v>1</v>
      </c>
      <c r="P3" s="10" t="s">
        <v>18</v>
      </c>
      <c r="R3" s="13">
        <v>2</v>
      </c>
    </row>
    <row r="4" spans="1:18" s="13" customFormat="1" ht="30" customHeight="1">
      <c r="A4" s="10" t="s">
        <v>809</v>
      </c>
      <c r="B4" s="11" t="s">
        <v>819</v>
      </c>
      <c r="C4" s="12">
        <v>7035</v>
      </c>
      <c r="D4" s="12" t="s">
        <v>820</v>
      </c>
      <c r="E4" s="11" t="s">
        <v>821</v>
      </c>
      <c r="F4" s="12" t="s">
        <v>14</v>
      </c>
      <c r="G4" s="12" t="s">
        <v>14</v>
      </c>
      <c r="H4" s="12" t="s">
        <v>790</v>
      </c>
      <c r="I4" s="12">
        <v>1</v>
      </c>
      <c r="J4" s="12">
        <v>0.5</v>
      </c>
      <c r="K4" s="12" t="s">
        <v>822</v>
      </c>
      <c r="L4" s="12" t="s">
        <v>15</v>
      </c>
      <c r="M4" s="12">
        <v>0</v>
      </c>
      <c r="N4" s="12" t="s">
        <v>18</v>
      </c>
      <c r="O4" s="10">
        <v>1</v>
      </c>
      <c r="P4" s="10" t="s">
        <v>18</v>
      </c>
      <c r="R4" s="13">
        <v>3</v>
      </c>
    </row>
    <row r="5" spans="1:18" ht="30" customHeight="1">
      <c r="A5" s="10" t="s">
        <v>809</v>
      </c>
      <c r="B5" s="14" t="s">
        <v>823</v>
      </c>
      <c r="C5" s="12">
        <v>7036</v>
      </c>
      <c r="D5" s="12" t="s">
        <v>824</v>
      </c>
      <c r="E5" s="11" t="s">
        <v>825</v>
      </c>
      <c r="F5" s="12" t="s">
        <v>14</v>
      </c>
      <c r="G5" s="15" t="s">
        <v>826</v>
      </c>
      <c r="H5" s="12" t="s">
        <v>790</v>
      </c>
      <c r="I5" s="12">
        <v>1</v>
      </c>
      <c r="J5" s="12">
        <v>0.5</v>
      </c>
      <c r="K5" s="15" t="s">
        <v>827</v>
      </c>
      <c r="L5" s="12" t="s">
        <v>15</v>
      </c>
      <c r="M5" s="12">
        <v>0</v>
      </c>
      <c r="N5" s="12" t="s">
        <v>18</v>
      </c>
      <c r="O5" s="10">
        <v>1</v>
      </c>
      <c r="P5" s="10" t="s">
        <v>18</v>
      </c>
      <c r="R5" s="13">
        <v>4</v>
      </c>
    </row>
    <row r="6" spans="1:18" ht="30" customHeight="1">
      <c r="A6" s="10" t="s">
        <v>809</v>
      </c>
      <c r="B6" s="11" t="s">
        <v>828</v>
      </c>
      <c r="C6" s="12">
        <v>7037</v>
      </c>
      <c r="D6" s="12" t="s">
        <v>829</v>
      </c>
      <c r="E6" s="11" t="s">
        <v>830</v>
      </c>
      <c r="F6" s="12" t="s">
        <v>14</v>
      </c>
      <c r="G6" s="15" t="s">
        <v>831</v>
      </c>
      <c r="H6" s="12" t="s">
        <v>790</v>
      </c>
      <c r="I6" s="12">
        <v>1</v>
      </c>
      <c r="J6" s="12">
        <v>0.5</v>
      </c>
      <c r="K6" s="12" t="s">
        <v>832</v>
      </c>
      <c r="L6" s="12" t="s">
        <v>15</v>
      </c>
      <c r="M6" s="12">
        <v>0</v>
      </c>
      <c r="N6" s="12" t="s">
        <v>18</v>
      </c>
      <c r="O6" s="10">
        <v>1</v>
      </c>
      <c r="P6" s="10" t="s">
        <v>18</v>
      </c>
      <c r="R6" s="13">
        <v>5</v>
      </c>
    </row>
    <row r="7" spans="1:18" ht="30" customHeight="1">
      <c r="A7" s="10" t="s">
        <v>809</v>
      </c>
      <c r="B7" s="11" t="s">
        <v>833</v>
      </c>
      <c r="C7" s="12">
        <v>7038</v>
      </c>
      <c r="D7" s="12" t="s">
        <v>834</v>
      </c>
      <c r="E7" s="11" t="s">
        <v>835</v>
      </c>
      <c r="F7" s="12" t="s">
        <v>14</v>
      </c>
      <c r="G7" s="15" t="s">
        <v>836</v>
      </c>
      <c r="H7" s="12" t="s">
        <v>790</v>
      </c>
      <c r="I7" s="12">
        <v>1</v>
      </c>
      <c r="J7" s="12">
        <v>0.5</v>
      </c>
      <c r="K7" s="15" t="s">
        <v>822</v>
      </c>
      <c r="L7" s="12" t="s">
        <v>15</v>
      </c>
      <c r="M7" s="12">
        <v>0</v>
      </c>
      <c r="N7" s="12" t="s">
        <v>18</v>
      </c>
      <c r="O7" s="10">
        <v>1</v>
      </c>
      <c r="P7" s="10" t="s">
        <v>18</v>
      </c>
      <c r="R7" s="13">
        <v>6</v>
      </c>
    </row>
    <row r="8" spans="1:18" ht="30">
      <c r="A8" s="10" t="s">
        <v>809</v>
      </c>
      <c r="B8" s="11" t="s">
        <v>837</v>
      </c>
      <c r="C8" s="12">
        <v>7039</v>
      </c>
      <c r="D8" s="12" t="s">
        <v>838</v>
      </c>
      <c r="E8" s="11" t="s">
        <v>839</v>
      </c>
      <c r="F8" s="12" t="s">
        <v>14</v>
      </c>
      <c r="G8" s="15" t="s">
        <v>840</v>
      </c>
      <c r="H8" s="12" t="s">
        <v>790</v>
      </c>
      <c r="I8" s="12">
        <v>1</v>
      </c>
      <c r="J8" s="12">
        <v>0.5</v>
      </c>
      <c r="K8" s="15" t="s">
        <v>832</v>
      </c>
      <c r="L8" s="12" t="s">
        <v>15</v>
      </c>
      <c r="M8" s="12">
        <v>0</v>
      </c>
      <c r="N8" s="12" t="s">
        <v>18</v>
      </c>
      <c r="O8" s="10">
        <v>1</v>
      </c>
      <c r="P8" s="10" t="s">
        <v>18</v>
      </c>
      <c r="R8" s="13">
        <v>7</v>
      </c>
    </row>
    <row r="9" spans="1:18" ht="30" customHeight="1">
      <c r="A9" s="10" t="s">
        <v>809</v>
      </c>
      <c r="B9" s="11" t="s">
        <v>841</v>
      </c>
      <c r="C9" s="12">
        <v>7040</v>
      </c>
      <c r="D9" s="12" t="s">
        <v>842</v>
      </c>
      <c r="E9" s="11" t="s">
        <v>843</v>
      </c>
      <c r="F9" s="12" t="s">
        <v>14</v>
      </c>
      <c r="G9" s="15" t="s">
        <v>14</v>
      </c>
      <c r="H9" s="12" t="s">
        <v>790</v>
      </c>
      <c r="I9" s="12">
        <v>1</v>
      </c>
      <c r="J9" s="12">
        <v>0.5</v>
      </c>
      <c r="K9" s="15" t="s">
        <v>844</v>
      </c>
      <c r="L9" s="12" t="s">
        <v>15</v>
      </c>
      <c r="M9" s="12">
        <v>0</v>
      </c>
      <c r="N9" s="12" t="s">
        <v>18</v>
      </c>
      <c r="O9" s="10">
        <v>1</v>
      </c>
      <c r="P9" s="10" t="s">
        <v>18</v>
      </c>
      <c r="R9" s="13">
        <v>8</v>
      </c>
    </row>
    <row r="10" spans="1:18" ht="30">
      <c r="A10" s="10" t="s">
        <v>809</v>
      </c>
      <c r="B10" s="11" t="s">
        <v>845</v>
      </c>
      <c r="C10" s="12">
        <v>7041</v>
      </c>
      <c r="D10" s="12" t="s">
        <v>846</v>
      </c>
      <c r="E10" s="11" t="s">
        <v>847</v>
      </c>
      <c r="F10" s="12" t="s">
        <v>14</v>
      </c>
      <c r="G10" s="12" t="s">
        <v>14</v>
      </c>
      <c r="H10" s="12" t="s">
        <v>790</v>
      </c>
      <c r="I10" s="12">
        <v>1</v>
      </c>
      <c r="J10" s="12">
        <v>0.5</v>
      </c>
      <c r="K10" s="12" t="s">
        <v>848</v>
      </c>
      <c r="L10" s="12" t="s">
        <v>15</v>
      </c>
      <c r="M10" s="12">
        <v>0</v>
      </c>
      <c r="N10" s="12" t="s">
        <v>18</v>
      </c>
      <c r="O10" s="10">
        <v>1</v>
      </c>
      <c r="P10" s="10" t="s">
        <v>18</v>
      </c>
      <c r="R10" s="13">
        <v>9</v>
      </c>
    </row>
    <row r="11" spans="1:18" ht="30" customHeight="1">
      <c r="A11" s="10" t="s">
        <v>809</v>
      </c>
      <c r="B11" s="11" t="s">
        <v>849</v>
      </c>
      <c r="C11" s="12">
        <v>7042</v>
      </c>
      <c r="D11" s="16" t="s">
        <v>850</v>
      </c>
      <c r="E11" s="11" t="s">
        <v>851</v>
      </c>
      <c r="F11" s="12" t="s">
        <v>14</v>
      </c>
      <c r="G11" s="15" t="s">
        <v>831</v>
      </c>
      <c r="H11" s="12" t="s">
        <v>790</v>
      </c>
      <c r="I11" s="12">
        <v>1</v>
      </c>
      <c r="J11" s="12">
        <v>0.5</v>
      </c>
      <c r="K11" s="15" t="s">
        <v>832</v>
      </c>
      <c r="L11" s="12" t="s">
        <v>15</v>
      </c>
      <c r="M11" s="12">
        <v>0</v>
      </c>
      <c r="N11" s="12" t="s">
        <v>18</v>
      </c>
      <c r="O11" s="10">
        <v>1</v>
      </c>
      <c r="P11" s="10" t="s">
        <v>18</v>
      </c>
      <c r="R11" s="13">
        <v>10</v>
      </c>
    </row>
    <row r="12" spans="1:18" ht="30" customHeight="1">
      <c r="A12" s="10" t="s">
        <v>809</v>
      </c>
      <c r="B12" s="11" t="s">
        <v>852</v>
      </c>
      <c r="C12" s="12">
        <v>7043</v>
      </c>
      <c r="D12" s="12" t="s">
        <v>853</v>
      </c>
      <c r="E12" s="11" t="s">
        <v>854</v>
      </c>
      <c r="F12" s="12" t="s">
        <v>14</v>
      </c>
      <c r="G12" s="15" t="s">
        <v>855</v>
      </c>
      <c r="H12" s="12" t="s">
        <v>790</v>
      </c>
      <c r="I12" s="12">
        <v>1</v>
      </c>
      <c r="J12" s="12">
        <v>0.5</v>
      </c>
      <c r="K12" s="15" t="s">
        <v>832</v>
      </c>
      <c r="L12" s="12" t="s">
        <v>15</v>
      </c>
      <c r="M12" s="12">
        <v>0</v>
      </c>
      <c r="N12" s="12" t="s">
        <v>18</v>
      </c>
      <c r="O12" s="10">
        <v>1</v>
      </c>
      <c r="P12" s="10" t="s">
        <v>18</v>
      </c>
      <c r="R12" s="13">
        <v>11</v>
      </c>
    </row>
    <row r="13" spans="1:18" ht="30" customHeight="1">
      <c r="A13" s="10" t="s">
        <v>809</v>
      </c>
      <c r="B13" s="11" t="s">
        <v>856</v>
      </c>
      <c r="C13" s="12">
        <v>7044</v>
      </c>
      <c r="D13" s="12" t="s">
        <v>857</v>
      </c>
      <c r="E13" s="11" t="s">
        <v>858</v>
      </c>
      <c r="F13" s="12" t="s">
        <v>14</v>
      </c>
      <c r="G13" s="15" t="s">
        <v>859</v>
      </c>
      <c r="H13" s="12" t="s">
        <v>790</v>
      </c>
      <c r="I13" s="12">
        <v>1</v>
      </c>
      <c r="J13" s="12">
        <v>0.5</v>
      </c>
      <c r="K13" s="15" t="s">
        <v>822</v>
      </c>
      <c r="L13" s="12" t="s">
        <v>15</v>
      </c>
      <c r="M13" s="12">
        <v>0</v>
      </c>
      <c r="N13" s="12" t="s">
        <v>18</v>
      </c>
      <c r="O13" s="10">
        <v>1</v>
      </c>
      <c r="P13" s="10" t="s">
        <v>18</v>
      </c>
      <c r="R13" s="13">
        <v>12</v>
      </c>
    </row>
    <row r="14" spans="1:18" ht="30" customHeight="1">
      <c r="A14" s="10" t="s">
        <v>809</v>
      </c>
      <c r="B14" s="11" t="s">
        <v>860</v>
      </c>
      <c r="C14" s="12">
        <v>7045</v>
      </c>
      <c r="D14" s="12" t="s">
        <v>861</v>
      </c>
      <c r="E14" s="11" t="s">
        <v>862</v>
      </c>
      <c r="F14" s="12" t="s">
        <v>14</v>
      </c>
      <c r="G14" s="15" t="s">
        <v>863</v>
      </c>
      <c r="H14" s="12" t="s">
        <v>790</v>
      </c>
      <c r="I14" s="12">
        <v>1</v>
      </c>
      <c r="J14" s="12">
        <v>0.5</v>
      </c>
      <c r="K14" s="12" t="s">
        <v>848</v>
      </c>
      <c r="L14" s="12" t="s">
        <v>15</v>
      </c>
      <c r="M14" s="12">
        <v>0</v>
      </c>
      <c r="N14" s="12" t="s">
        <v>18</v>
      </c>
      <c r="O14" s="10">
        <v>1</v>
      </c>
      <c r="P14" s="10" t="s">
        <v>18</v>
      </c>
      <c r="R14" s="13">
        <v>13</v>
      </c>
    </row>
    <row r="15" spans="1:18" ht="30" customHeight="1">
      <c r="A15" s="10" t="s">
        <v>809</v>
      </c>
      <c r="B15" s="11" t="s">
        <v>864</v>
      </c>
      <c r="C15" s="12">
        <v>7046</v>
      </c>
      <c r="D15" s="12" t="s">
        <v>865</v>
      </c>
      <c r="E15" s="11" t="s">
        <v>866</v>
      </c>
      <c r="F15" s="12" t="s">
        <v>14</v>
      </c>
      <c r="G15" s="15" t="s">
        <v>14</v>
      </c>
      <c r="H15" s="12" t="s">
        <v>790</v>
      </c>
      <c r="I15" s="12">
        <v>1</v>
      </c>
      <c r="J15" s="12">
        <v>0.5</v>
      </c>
      <c r="K15" s="12" t="s">
        <v>832</v>
      </c>
      <c r="L15" s="12" t="s">
        <v>15</v>
      </c>
      <c r="M15" s="12">
        <v>0</v>
      </c>
      <c r="N15" s="12" t="s">
        <v>18</v>
      </c>
      <c r="O15" s="10">
        <v>1</v>
      </c>
      <c r="P15" s="10" t="s">
        <v>18</v>
      </c>
      <c r="R15" s="13">
        <v>14</v>
      </c>
    </row>
    <row r="16" spans="1:18" ht="30" customHeight="1">
      <c r="A16" s="10" t="s">
        <v>809</v>
      </c>
      <c r="B16" s="11" t="s">
        <v>867</v>
      </c>
      <c r="C16" s="12">
        <v>7047</v>
      </c>
      <c r="D16" s="12" t="s">
        <v>868</v>
      </c>
      <c r="E16" s="11" t="s">
        <v>869</v>
      </c>
      <c r="F16" s="12" t="s">
        <v>14</v>
      </c>
      <c r="G16" s="15" t="s">
        <v>870</v>
      </c>
      <c r="H16" s="12" t="s">
        <v>790</v>
      </c>
      <c r="I16" s="12">
        <v>1</v>
      </c>
      <c r="J16" s="12">
        <v>0.5</v>
      </c>
      <c r="K16" s="12" t="s">
        <v>871</v>
      </c>
      <c r="L16" s="12" t="s">
        <v>15</v>
      </c>
      <c r="M16" s="12">
        <v>0</v>
      </c>
      <c r="N16" s="12" t="s">
        <v>18</v>
      </c>
      <c r="O16" s="10">
        <v>1</v>
      </c>
      <c r="P16" s="10" t="s">
        <v>18</v>
      </c>
      <c r="R16" s="13">
        <v>15</v>
      </c>
    </row>
    <row r="17" spans="1:18" ht="30" customHeight="1">
      <c r="A17" s="10" t="s">
        <v>809</v>
      </c>
      <c r="B17" s="11" t="s">
        <v>872</v>
      </c>
      <c r="C17" s="12">
        <v>7048</v>
      </c>
      <c r="D17" s="12" t="s">
        <v>873</v>
      </c>
      <c r="E17" s="11" t="s">
        <v>874</v>
      </c>
      <c r="F17" s="12" t="s">
        <v>14</v>
      </c>
      <c r="G17" s="15" t="s">
        <v>875</v>
      </c>
      <c r="H17" s="12" t="s">
        <v>790</v>
      </c>
      <c r="I17" s="12">
        <v>1</v>
      </c>
      <c r="J17" s="12">
        <v>0.5</v>
      </c>
      <c r="K17" s="12" t="s">
        <v>876</v>
      </c>
      <c r="L17" s="12" t="s">
        <v>15</v>
      </c>
      <c r="M17" s="12">
        <v>0</v>
      </c>
      <c r="N17" s="12" t="s">
        <v>18</v>
      </c>
      <c r="O17" s="10">
        <v>1</v>
      </c>
      <c r="P17" s="10" t="s">
        <v>18</v>
      </c>
      <c r="R17" s="13">
        <v>16</v>
      </c>
    </row>
    <row r="18" spans="1:18" ht="30" customHeight="1">
      <c r="A18" s="10" t="s">
        <v>809</v>
      </c>
      <c r="B18" s="11" t="s">
        <v>877</v>
      </c>
      <c r="C18" s="12">
        <v>7049</v>
      </c>
      <c r="D18" s="12" t="s">
        <v>878</v>
      </c>
      <c r="E18" s="11" t="s">
        <v>879</v>
      </c>
      <c r="F18" s="12" t="s">
        <v>14</v>
      </c>
      <c r="G18" s="15" t="s">
        <v>880</v>
      </c>
      <c r="H18" s="12" t="s">
        <v>790</v>
      </c>
      <c r="I18" s="12">
        <v>1</v>
      </c>
      <c r="J18" s="12">
        <v>0.5</v>
      </c>
      <c r="K18" s="12" t="s">
        <v>822</v>
      </c>
      <c r="L18" s="12" t="s">
        <v>15</v>
      </c>
      <c r="M18" s="12">
        <v>0</v>
      </c>
      <c r="N18" s="12" t="s">
        <v>18</v>
      </c>
      <c r="O18" s="10">
        <v>1</v>
      </c>
      <c r="P18" s="10" t="s">
        <v>18</v>
      </c>
      <c r="R18" s="13">
        <v>17</v>
      </c>
    </row>
    <row r="19" spans="1:18" ht="30" customHeight="1">
      <c r="A19" s="10" t="s">
        <v>809</v>
      </c>
      <c r="B19" s="11" t="s">
        <v>881</v>
      </c>
      <c r="C19" s="12">
        <v>7050</v>
      </c>
      <c r="D19" s="12" t="s">
        <v>882</v>
      </c>
      <c r="E19" s="11" t="s">
        <v>883</v>
      </c>
      <c r="F19" s="12" t="s">
        <v>14</v>
      </c>
      <c r="G19" s="15" t="s">
        <v>863</v>
      </c>
      <c r="H19" s="12" t="s">
        <v>790</v>
      </c>
      <c r="I19" s="12">
        <v>1</v>
      </c>
      <c r="J19" s="12">
        <v>0.5</v>
      </c>
      <c r="K19" s="12" t="s">
        <v>884</v>
      </c>
      <c r="L19" s="12" t="s">
        <v>15</v>
      </c>
      <c r="M19" s="12">
        <v>0</v>
      </c>
      <c r="N19" s="12" t="s">
        <v>18</v>
      </c>
      <c r="O19" s="10">
        <v>1</v>
      </c>
      <c r="P19" s="10" t="s">
        <v>18</v>
      </c>
      <c r="R19" s="13">
        <v>18</v>
      </c>
    </row>
    <row r="20" spans="1:18" ht="30" customHeight="1">
      <c r="A20" s="10" t="s">
        <v>809</v>
      </c>
      <c r="B20" s="11" t="s">
        <v>885</v>
      </c>
      <c r="C20" s="12">
        <v>7051</v>
      </c>
      <c r="D20" s="12" t="s">
        <v>886</v>
      </c>
      <c r="E20" s="11" t="s">
        <v>887</v>
      </c>
      <c r="F20" s="12" t="s">
        <v>14</v>
      </c>
      <c r="G20" s="15" t="s">
        <v>888</v>
      </c>
      <c r="H20" s="12" t="s">
        <v>790</v>
      </c>
      <c r="I20" s="12">
        <v>1</v>
      </c>
      <c r="J20" s="12">
        <v>0.5</v>
      </c>
      <c r="K20" s="12" t="s">
        <v>822</v>
      </c>
      <c r="L20" s="12" t="s">
        <v>15</v>
      </c>
      <c r="M20" s="12">
        <v>0</v>
      </c>
      <c r="N20" s="12" t="s">
        <v>18</v>
      </c>
      <c r="O20" s="10">
        <v>1</v>
      </c>
      <c r="P20" s="10" t="s">
        <v>18</v>
      </c>
      <c r="R20" s="13">
        <v>19</v>
      </c>
    </row>
    <row r="21" spans="1:18" ht="30" customHeight="1">
      <c r="A21" s="10" t="s">
        <v>809</v>
      </c>
      <c r="B21" s="11" t="s">
        <v>889</v>
      </c>
      <c r="C21" s="12">
        <v>7052</v>
      </c>
      <c r="D21" s="12" t="s">
        <v>890</v>
      </c>
      <c r="E21" s="11" t="s">
        <v>891</v>
      </c>
      <c r="F21" s="12" t="s">
        <v>14</v>
      </c>
      <c r="G21" s="15" t="s">
        <v>892</v>
      </c>
      <c r="H21" s="12" t="s">
        <v>790</v>
      </c>
      <c r="I21" s="12">
        <v>1</v>
      </c>
      <c r="J21" s="12">
        <v>0.5</v>
      </c>
      <c r="K21" s="12" t="s">
        <v>893</v>
      </c>
      <c r="L21" s="12" t="s">
        <v>15</v>
      </c>
      <c r="M21" s="12">
        <v>0</v>
      </c>
      <c r="N21" s="12" t="s">
        <v>18</v>
      </c>
      <c r="O21" s="10">
        <v>1</v>
      </c>
      <c r="P21" s="10" t="s">
        <v>18</v>
      </c>
      <c r="R21" s="13">
        <v>20</v>
      </c>
    </row>
    <row r="22" spans="1:18" ht="30" customHeight="1">
      <c r="A22" s="10" t="s">
        <v>809</v>
      </c>
      <c r="B22" s="11" t="s">
        <v>894</v>
      </c>
      <c r="C22" s="12">
        <v>7053</v>
      </c>
      <c r="D22" s="12" t="s">
        <v>895</v>
      </c>
      <c r="E22" s="11" t="s">
        <v>896</v>
      </c>
      <c r="F22" s="12" t="s">
        <v>14</v>
      </c>
      <c r="G22" s="15" t="s">
        <v>897</v>
      </c>
      <c r="H22" s="12" t="s">
        <v>790</v>
      </c>
      <c r="I22" s="12">
        <v>1</v>
      </c>
      <c r="J22" s="12">
        <v>0.5</v>
      </c>
      <c r="K22" s="12" t="s">
        <v>832</v>
      </c>
      <c r="L22" s="12" t="s">
        <v>15</v>
      </c>
      <c r="M22" s="12">
        <v>0</v>
      </c>
      <c r="N22" s="12" t="s">
        <v>18</v>
      </c>
      <c r="O22" s="10">
        <v>1</v>
      </c>
      <c r="P22" s="10" t="s">
        <v>18</v>
      </c>
      <c r="R22" s="13">
        <v>21</v>
      </c>
    </row>
    <row r="23" spans="1:18" ht="30" customHeight="1">
      <c r="A23" s="10" t="s">
        <v>809</v>
      </c>
      <c r="B23" s="11" t="s">
        <v>898</v>
      </c>
      <c r="C23" s="12">
        <v>7054</v>
      </c>
      <c r="D23" s="12" t="s">
        <v>895</v>
      </c>
      <c r="E23" s="11" t="s">
        <v>899</v>
      </c>
      <c r="F23" s="12" t="s">
        <v>14</v>
      </c>
      <c r="G23" s="15" t="s">
        <v>900</v>
      </c>
      <c r="H23" s="12" t="s">
        <v>790</v>
      </c>
      <c r="I23" s="12">
        <v>1</v>
      </c>
      <c r="J23" s="12">
        <v>0.5</v>
      </c>
      <c r="K23" s="12" t="s">
        <v>901</v>
      </c>
      <c r="L23" s="12" t="s">
        <v>15</v>
      </c>
      <c r="M23" s="12">
        <v>0</v>
      </c>
      <c r="N23" s="12" t="s">
        <v>18</v>
      </c>
      <c r="O23" s="10">
        <v>1</v>
      </c>
      <c r="P23" s="10" t="s">
        <v>18</v>
      </c>
      <c r="R23" s="13">
        <v>22</v>
      </c>
    </row>
    <row r="24" spans="1:18" ht="30" customHeight="1">
      <c r="A24" s="10" t="s">
        <v>809</v>
      </c>
      <c r="B24" s="11" t="s">
        <v>902</v>
      </c>
      <c r="C24" s="12">
        <v>7055</v>
      </c>
      <c r="D24" s="12" t="s">
        <v>903</v>
      </c>
      <c r="E24" s="11" t="s">
        <v>904</v>
      </c>
      <c r="F24" s="12" t="s">
        <v>14</v>
      </c>
      <c r="G24" s="15" t="s">
        <v>905</v>
      </c>
      <c r="H24" s="12" t="s">
        <v>790</v>
      </c>
      <c r="I24" s="12">
        <v>1</v>
      </c>
      <c r="J24" s="12">
        <v>0.5</v>
      </c>
      <c r="K24" s="12" t="s">
        <v>906</v>
      </c>
      <c r="L24" s="12" t="s">
        <v>15</v>
      </c>
      <c r="M24" s="12">
        <v>0</v>
      </c>
      <c r="N24" s="12" t="s">
        <v>18</v>
      </c>
      <c r="O24" s="10">
        <v>1</v>
      </c>
      <c r="P24" s="10" t="s">
        <v>18</v>
      </c>
      <c r="R24" s="13">
        <v>23</v>
      </c>
    </row>
    <row r="25" spans="1:18" ht="30" customHeight="1">
      <c r="A25" s="10" t="s">
        <v>809</v>
      </c>
      <c r="B25" s="11" t="s">
        <v>907</v>
      </c>
      <c r="C25" s="12">
        <v>7056</v>
      </c>
      <c r="D25" s="12" t="s">
        <v>908</v>
      </c>
      <c r="E25" s="11" t="s">
        <v>909</v>
      </c>
      <c r="F25" s="12" t="s">
        <v>14</v>
      </c>
      <c r="G25" s="12" t="s">
        <v>900</v>
      </c>
      <c r="H25" s="12" t="s">
        <v>790</v>
      </c>
      <c r="I25" s="12">
        <v>1</v>
      </c>
      <c r="J25" s="12">
        <v>0.5</v>
      </c>
      <c r="K25" s="12" t="s">
        <v>822</v>
      </c>
      <c r="L25" s="12" t="s">
        <v>15</v>
      </c>
      <c r="M25" s="12">
        <v>0</v>
      </c>
      <c r="N25" s="12" t="s">
        <v>18</v>
      </c>
      <c r="O25" s="10">
        <v>1</v>
      </c>
      <c r="P25" s="10" t="s">
        <v>18</v>
      </c>
      <c r="R25" s="13">
        <v>24</v>
      </c>
    </row>
    <row r="26" spans="1:18" ht="30" customHeight="1">
      <c r="A26" s="10" t="s">
        <v>809</v>
      </c>
      <c r="B26" s="11" t="s">
        <v>910</v>
      </c>
      <c r="C26" s="12">
        <v>7057</v>
      </c>
      <c r="D26" s="12" t="s">
        <v>911</v>
      </c>
      <c r="E26" s="11" t="s">
        <v>912</v>
      </c>
      <c r="F26" s="12" t="s">
        <v>14</v>
      </c>
      <c r="G26" s="15" t="s">
        <v>913</v>
      </c>
      <c r="H26" s="12" t="s">
        <v>790</v>
      </c>
      <c r="I26" s="12">
        <v>1</v>
      </c>
      <c r="J26" s="12">
        <v>0.5</v>
      </c>
      <c r="K26" s="12" t="s">
        <v>832</v>
      </c>
      <c r="L26" s="12" t="s">
        <v>15</v>
      </c>
      <c r="M26" s="12">
        <v>0</v>
      </c>
      <c r="N26" s="12" t="s">
        <v>18</v>
      </c>
      <c r="O26" s="10">
        <v>1</v>
      </c>
      <c r="P26" s="10" t="s">
        <v>18</v>
      </c>
      <c r="R26" s="13">
        <v>25</v>
      </c>
    </row>
    <row r="27" spans="1:18" ht="30" customHeight="1">
      <c r="A27" s="10" t="s">
        <v>809</v>
      </c>
      <c r="B27" s="11" t="s">
        <v>914</v>
      </c>
      <c r="C27" s="12">
        <v>7058</v>
      </c>
      <c r="D27" s="12" t="s">
        <v>915</v>
      </c>
      <c r="E27" s="11" t="s">
        <v>916</v>
      </c>
      <c r="F27" s="12" t="s">
        <v>14</v>
      </c>
      <c r="G27" s="15" t="s">
        <v>917</v>
      </c>
      <c r="H27" s="12" t="s">
        <v>790</v>
      </c>
      <c r="I27" s="12">
        <v>1</v>
      </c>
      <c r="J27" s="12">
        <v>0.5</v>
      </c>
      <c r="K27" s="12" t="s">
        <v>848</v>
      </c>
      <c r="L27" s="12" t="s">
        <v>15</v>
      </c>
      <c r="M27" s="12">
        <v>0</v>
      </c>
      <c r="N27" s="12" t="s">
        <v>18</v>
      </c>
      <c r="O27" s="10">
        <v>1</v>
      </c>
      <c r="P27" s="10" t="s">
        <v>18</v>
      </c>
      <c r="R27" s="13">
        <v>26</v>
      </c>
    </row>
    <row r="28" spans="1:18" ht="30" customHeight="1">
      <c r="A28" s="10" t="s">
        <v>809</v>
      </c>
      <c r="B28" s="11" t="s">
        <v>918</v>
      </c>
      <c r="C28" s="12">
        <v>7059</v>
      </c>
      <c r="D28" s="12" t="s">
        <v>919</v>
      </c>
      <c r="E28" s="11" t="s">
        <v>920</v>
      </c>
      <c r="F28" s="12" t="s">
        <v>14</v>
      </c>
      <c r="G28" s="12" t="s">
        <v>921</v>
      </c>
      <c r="H28" s="12" t="s">
        <v>790</v>
      </c>
      <c r="I28" s="12">
        <v>1</v>
      </c>
      <c r="J28" s="12">
        <v>0.5</v>
      </c>
      <c r="K28" s="12" t="s">
        <v>832</v>
      </c>
      <c r="L28" s="12" t="s">
        <v>15</v>
      </c>
      <c r="M28" s="12">
        <v>0</v>
      </c>
      <c r="N28" s="12" t="s">
        <v>18</v>
      </c>
      <c r="O28" s="10">
        <v>1</v>
      </c>
      <c r="P28" s="10" t="s">
        <v>18</v>
      </c>
      <c r="R28" s="13">
        <v>27</v>
      </c>
    </row>
    <row r="29" spans="1:18" ht="30" customHeight="1">
      <c r="A29" s="10" t="s">
        <v>809</v>
      </c>
      <c r="B29" s="11" t="s">
        <v>922</v>
      </c>
      <c r="C29" s="12">
        <v>7060</v>
      </c>
      <c r="D29" s="12" t="s">
        <v>923</v>
      </c>
      <c r="E29" s="11" t="s">
        <v>924</v>
      </c>
      <c r="F29" s="12" t="s">
        <v>14</v>
      </c>
      <c r="G29" s="15" t="s">
        <v>917</v>
      </c>
      <c r="H29" s="12" t="s">
        <v>790</v>
      </c>
      <c r="I29" s="12">
        <v>1</v>
      </c>
      <c r="J29" s="12">
        <v>0.5</v>
      </c>
      <c r="K29" s="12" t="s">
        <v>822</v>
      </c>
      <c r="L29" s="12" t="s">
        <v>15</v>
      </c>
      <c r="M29" s="12">
        <v>0</v>
      </c>
      <c r="N29" s="12" t="s">
        <v>18</v>
      </c>
      <c r="O29" s="10">
        <v>1</v>
      </c>
      <c r="P29" s="10" t="s">
        <v>18</v>
      </c>
      <c r="R29" s="13">
        <v>28</v>
      </c>
    </row>
    <row r="30" spans="1:18" ht="30" customHeight="1">
      <c r="A30" s="10" t="s">
        <v>809</v>
      </c>
      <c r="B30" s="11" t="s">
        <v>925</v>
      </c>
      <c r="C30" s="12">
        <v>7061</v>
      </c>
      <c r="D30" s="12" t="s">
        <v>926</v>
      </c>
      <c r="E30" s="11" t="s">
        <v>927</v>
      </c>
      <c r="F30" s="12" t="s">
        <v>14</v>
      </c>
      <c r="G30" s="15" t="s">
        <v>897</v>
      </c>
      <c r="H30" s="12" t="s">
        <v>790</v>
      </c>
      <c r="I30" s="12">
        <v>1</v>
      </c>
      <c r="J30" s="12">
        <v>0.5</v>
      </c>
      <c r="K30" s="12" t="s">
        <v>822</v>
      </c>
      <c r="L30" s="12" t="s">
        <v>15</v>
      </c>
      <c r="M30" s="12">
        <v>0</v>
      </c>
      <c r="N30" s="12" t="s">
        <v>18</v>
      </c>
      <c r="O30" s="10">
        <v>1</v>
      </c>
      <c r="P30" s="10" t="s">
        <v>18</v>
      </c>
      <c r="R30" s="13">
        <v>29</v>
      </c>
    </row>
    <row r="31" spans="1:18" ht="30" customHeight="1">
      <c r="A31" s="10" t="s">
        <v>809</v>
      </c>
      <c r="B31" s="11" t="s">
        <v>928</v>
      </c>
      <c r="C31" s="12">
        <v>7062</v>
      </c>
      <c r="D31" s="12" t="s">
        <v>929</v>
      </c>
      <c r="E31" s="11" t="s">
        <v>930</v>
      </c>
      <c r="F31" s="12" t="s">
        <v>14</v>
      </c>
      <c r="G31" s="15" t="s">
        <v>931</v>
      </c>
      <c r="H31" s="12" t="s">
        <v>790</v>
      </c>
      <c r="I31" s="12">
        <v>1</v>
      </c>
      <c r="J31" s="12">
        <v>0.5</v>
      </c>
      <c r="K31" s="12" t="s">
        <v>822</v>
      </c>
      <c r="L31" s="12" t="s">
        <v>15</v>
      </c>
      <c r="M31" s="12">
        <v>0</v>
      </c>
      <c r="N31" s="12" t="s">
        <v>18</v>
      </c>
      <c r="O31" s="10">
        <v>1</v>
      </c>
      <c r="P31" s="10" t="s">
        <v>18</v>
      </c>
      <c r="R31" s="13">
        <v>30</v>
      </c>
    </row>
    <row r="32" spans="1:18" ht="30" customHeight="1">
      <c r="A32" s="10" t="s">
        <v>809</v>
      </c>
      <c r="B32" s="11" t="s">
        <v>932</v>
      </c>
      <c r="C32" s="12">
        <v>7063</v>
      </c>
      <c r="D32" s="12" t="s">
        <v>933</v>
      </c>
      <c r="E32" s="11" t="s">
        <v>934</v>
      </c>
      <c r="F32" s="12" t="s">
        <v>14</v>
      </c>
      <c r="G32" s="15" t="s">
        <v>935</v>
      </c>
      <c r="H32" s="12" t="s">
        <v>790</v>
      </c>
      <c r="I32" s="12">
        <v>1</v>
      </c>
      <c r="J32" s="12">
        <v>0.5</v>
      </c>
      <c r="K32" s="12" t="s">
        <v>848</v>
      </c>
      <c r="L32" s="12" t="s">
        <v>15</v>
      </c>
      <c r="M32" s="12">
        <v>0</v>
      </c>
      <c r="N32" s="12" t="s">
        <v>18</v>
      </c>
      <c r="O32" s="10">
        <v>1</v>
      </c>
      <c r="P32" s="10" t="s">
        <v>18</v>
      </c>
      <c r="R32" s="13">
        <v>31</v>
      </c>
    </row>
    <row r="33" spans="1:18" ht="30" customHeight="1">
      <c r="A33" s="10" t="s">
        <v>809</v>
      </c>
      <c r="B33" s="11" t="s">
        <v>936</v>
      </c>
      <c r="C33" s="12">
        <v>7064</v>
      </c>
      <c r="D33" s="12" t="s">
        <v>933</v>
      </c>
      <c r="E33" s="11" t="s">
        <v>937</v>
      </c>
      <c r="F33" s="12" t="s">
        <v>14</v>
      </c>
      <c r="G33" s="15" t="s">
        <v>938</v>
      </c>
      <c r="H33" s="12" t="s">
        <v>790</v>
      </c>
      <c r="I33" s="12">
        <v>1</v>
      </c>
      <c r="J33" s="12">
        <v>0.5</v>
      </c>
      <c r="K33" s="12" t="s">
        <v>814</v>
      </c>
      <c r="L33" s="12" t="s">
        <v>15</v>
      </c>
      <c r="M33" s="12">
        <v>0</v>
      </c>
      <c r="N33" s="12" t="s">
        <v>18</v>
      </c>
      <c r="O33" s="10">
        <v>1</v>
      </c>
      <c r="P33" s="10" t="s">
        <v>18</v>
      </c>
      <c r="R33" s="13">
        <v>32</v>
      </c>
    </row>
    <row r="34" spans="1:18" ht="30" customHeight="1">
      <c r="A34" s="10" t="s">
        <v>809</v>
      </c>
      <c r="B34" s="11" t="s">
        <v>939</v>
      </c>
      <c r="C34" s="12">
        <v>7065</v>
      </c>
      <c r="D34" s="12" t="s">
        <v>940</v>
      </c>
      <c r="E34" s="11" t="s">
        <v>941</v>
      </c>
      <c r="F34" s="12" t="s">
        <v>14</v>
      </c>
      <c r="G34" s="15" t="s">
        <v>942</v>
      </c>
      <c r="H34" s="12" t="s">
        <v>790</v>
      </c>
      <c r="I34" s="12">
        <v>1</v>
      </c>
      <c r="J34" s="12">
        <v>0.5</v>
      </c>
      <c r="K34" s="12" t="s">
        <v>822</v>
      </c>
      <c r="L34" s="12" t="s">
        <v>15</v>
      </c>
      <c r="M34" s="12">
        <v>0</v>
      </c>
      <c r="N34" s="12" t="s">
        <v>18</v>
      </c>
      <c r="O34" s="10">
        <v>1</v>
      </c>
      <c r="P34" s="10" t="s">
        <v>18</v>
      </c>
      <c r="R34" s="13">
        <v>33</v>
      </c>
    </row>
    <row r="35" spans="1:18" ht="30" customHeight="1">
      <c r="A35" s="10" t="s">
        <v>809</v>
      </c>
      <c r="B35" s="11" t="s">
        <v>943</v>
      </c>
      <c r="C35" s="12">
        <v>7066</v>
      </c>
      <c r="D35" s="12" t="s">
        <v>944</v>
      </c>
      <c r="E35" s="11" t="s">
        <v>945</v>
      </c>
      <c r="F35" s="12" t="s">
        <v>14</v>
      </c>
      <c r="G35" s="15" t="s">
        <v>14</v>
      </c>
      <c r="H35" s="12" t="s">
        <v>790</v>
      </c>
      <c r="I35" s="12">
        <v>1</v>
      </c>
      <c r="J35" s="12">
        <v>0.5</v>
      </c>
      <c r="K35" s="12" t="s">
        <v>832</v>
      </c>
      <c r="L35" s="12" t="s">
        <v>15</v>
      </c>
      <c r="M35" s="12">
        <v>0</v>
      </c>
      <c r="N35" s="12" t="s">
        <v>18</v>
      </c>
      <c r="O35" s="10">
        <v>1</v>
      </c>
      <c r="P35" s="10" t="s">
        <v>18</v>
      </c>
      <c r="R35" s="13">
        <v>34</v>
      </c>
    </row>
    <row r="36" spans="1:18" ht="30" customHeight="1">
      <c r="A36" s="10" t="s">
        <v>809</v>
      </c>
      <c r="B36" s="11" t="s">
        <v>946</v>
      </c>
      <c r="C36" s="12">
        <v>7067</v>
      </c>
      <c r="D36" s="12" t="s">
        <v>947</v>
      </c>
      <c r="E36" s="11" t="s">
        <v>948</v>
      </c>
      <c r="F36" s="12" t="s">
        <v>14</v>
      </c>
      <c r="G36" s="15" t="s">
        <v>14</v>
      </c>
      <c r="H36" s="12" t="s">
        <v>790</v>
      </c>
      <c r="I36" s="12">
        <v>1</v>
      </c>
      <c r="J36" s="12">
        <v>0.5</v>
      </c>
      <c r="K36" s="12" t="s">
        <v>822</v>
      </c>
      <c r="L36" s="12" t="s">
        <v>15</v>
      </c>
      <c r="M36" s="12">
        <v>0</v>
      </c>
      <c r="N36" s="12" t="s">
        <v>18</v>
      </c>
      <c r="O36" s="10">
        <v>1</v>
      </c>
      <c r="P36" s="10" t="s">
        <v>18</v>
      </c>
      <c r="R36" s="13">
        <v>35</v>
      </c>
    </row>
    <row r="37" spans="1:18" ht="30" customHeight="1">
      <c r="A37" s="10" t="s">
        <v>809</v>
      </c>
      <c r="B37" s="11" t="s">
        <v>949</v>
      </c>
      <c r="C37" s="12">
        <v>7068</v>
      </c>
      <c r="D37" s="12" t="s">
        <v>950</v>
      </c>
      <c r="E37" s="11" t="s">
        <v>951</v>
      </c>
      <c r="F37" s="12" t="s">
        <v>14</v>
      </c>
      <c r="G37" s="15" t="s">
        <v>952</v>
      </c>
      <c r="H37" s="12" t="s">
        <v>790</v>
      </c>
      <c r="I37" s="12">
        <v>1</v>
      </c>
      <c r="J37" s="12">
        <v>0.5</v>
      </c>
      <c r="K37" s="12" t="s">
        <v>832</v>
      </c>
      <c r="L37" s="12" t="s">
        <v>15</v>
      </c>
      <c r="M37" s="12">
        <v>0</v>
      </c>
      <c r="N37" s="12" t="s">
        <v>18</v>
      </c>
      <c r="O37" s="10">
        <v>1</v>
      </c>
      <c r="P37" s="10" t="s">
        <v>18</v>
      </c>
      <c r="R37" s="13">
        <v>36</v>
      </c>
    </row>
    <row r="38" spans="1:18" ht="30" customHeight="1">
      <c r="A38" s="10" t="s">
        <v>809</v>
      </c>
      <c r="B38" s="11" t="s">
        <v>953</v>
      </c>
      <c r="C38" s="12">
        <v>7069</v>
      </c>
      <c r="D38" s="12" t="s">
        <v>954</v>
      </c>
      <c r="E38" s="11" t="s">
        <v>955</v>
      </c>
      <c r="F38" s="12" t="s">
        <v>14</v>
      </c>
      <c r="G38" s="15" t="s">
        <v>956</v>
      </c>
      <c r="H38" s="12" t="s">
        <v>790</v>
      </c>
      <c r="I38" s="12">
        <v>1</v>
      </c>
      <c r="J38" s="12">
        <v>0.5</v>
      </c>
      <c r="K38" s="12" t="s">
        <v>871</v>
      </c>
      <c r="L38" s="12" t="s">
        <v>15</v>
      </c>
      <c r="M38" s="12">
        <v>0</v>
      </c>
      <c r="N38" s="12" t="s">
        <v>18</v>
      </c>
      <c r="O38" s="10">
        <v>1</v>
      </c>
      <c r="P38" s="10" t="s">
        <v>18</v>
      </c>
      <c r="R38" s="13">
        <v>37</v>
      </c>
    </row>
    <row r="39" spans="1:18" ht="30" customHeight="1">
      <c r="A39" s="10" t="s">
        <v>809</v>
      </c>
      <c r="B39" s="11" t="s">
        <v>957</v>
      </c>
      <c r="C39" s="12">
        <v>7070</v>
      </c>
      <c r="D39" s="12" t="s">
        <v>958</v>
      </c>
      <c r="E39" s="11" t="s">
        <v>959</v>
      </c>
      <c r="F39" s="12" t="s">
        <v>14</v>
      </c>
      <c r="G39" s="12" t="s">
        <v>960</v>
      </c>
      <c r="H39" s="12" t="s">
        <v>790</v>
      </c>
      <c r="I39" s="12">
        <v>1</v>
      </c>
      <c r="J39" s="12">
        <v>0.5</v>
      </c>
      <c r="K39" s="12" t="s">
        <v>832</v>
      </c>
      <c r="L39" s="12" t="s">
        <v>15</v>
      </c>
      <c r="M39" s="12">
        <v>0</v>
      </c>
      <c r="N39" s="12" t="s">
        <v>18</v>
      </c>
      <c r="O39" s="10">
        <v>1</v>
      </c>
      <c r="P39" s="10" t="s">
        <v>18</v>
      </c>
      <c r="R39" s="13">
        <v>38</v>
      </c>
    </row>
    <row r="40" spans="1:18" ht="30" customHeight="1">
      <c r="A40" s="10" t="s">
        <v>809</v>
      </c>
      <c r="B40" s="11" t="s">
        <v>961</v>
      </c>
      <c r="C40" s="12">
        <v>7071</v>
      </c>
      <c r="D40" s="12" t="s">
        <v>962</v>
      </c>
      <c r="E40" s="11" t="s">
        <v>963</v>
      </c>
      <c r="F40" s="12" t="s">
        <v>14</v>
      </c>
      <c r="G40" s="12" t="s">
        <v>964</v>
      </c>
      <c r="H40" s="12" t="s">
        <v>790</v>
      </c>
      <c r="I40" s="12">
        <v>1</v>
      </c>
      <c r="J40" s="12">
        <v>0.5</v>
      </c>
      <c r="K40" s="12" t="s">
        <v>832</v>
      </c>
      <c r="L40" s="12" t="s">
        <v>15</v>
      </c>
      <c r="M40" s="12">
        <v>0</v>
      </c>
      <c r="N40" s="12" t="s">
        <v>18</v>
      </c>
      <c r="O40" s="10">
        <v>1</v>
      </c>
      <c r="P40" s="10" t="s">
        <v>18</v>
      </c>
      <c r="R40" s="13">
        <v>39</v>
      </c>
    </row>
    <row r="41" spans="1:18" ht="30" customHeight="1">
      <c r="A41" s="10" t="s">
        <v>809</v>
      </c>
      <c r="B41" s="11" t="s">
        <v>965</v>
      </c>
      <c r="C41" s="12">
        <v>7072</v>
      </c>
      <c r="D41" s="12" t="s">
        <v>966</v>
      </c>
      <c r="E41" s="11" t="s">
        <v>967</v>
      </c>
      <c r="F41" s="12" t="s">
        <v>14</v>
      </c>
      <c r="G41" s="15" t="s">
        <v>968</v>
      </c>
      <c r="H41" s="12" t="s">
        <v>790</v>
      </c>
      <c r="I41" s="12">
        <v>1</v>
      </c>
      <c r="J41" s="12">
        <v>0.5</v>
      </c>
      <c r="K41" s="12" t="s">
        <v>832</v>
      </c>
      <c r="L41" s="12" t="s">
        <v>15</v>
      </c>
      <c r="M41" s="12">
        <v>0</v>
      </c>
      <c r="N41" s="12" t="s">
        <v>18</v>
      </c>
      <c r="O41" s="10">
        <v>1</v>
      </c>
      <c r="P41" s="10" t="s">
        <v>18</v>
      </c>
      <c r="R41" s="13">
        <v>40</v>
      </c>
    </row>
    <row r="42" spans="1:18" ht="30" customHeight="1">
      <c r="A42" s="10" t="s">
        <v>809</v>
      </c>
      <c r="B42" s="11" t="s">
        <v>969</v>
      </c>
      <c r="C42" s="12">
        <v>7073</v>
      </c>
      <c r="D42" s="12" t="s">
        <v>970</v>
      </c>
      <c r="E42" s="11" t="s">
        <v>971</v>
      </c>
      <c r="F42" s="12" t="s">
        <v>14</v>
      </c>
      <c r="G42" s="12" t="s">
        <v>968</v>
      </c>
      <c r="H42" s="12" t="s">
        <v>790</v>
      </c>
      <c r="I42" s="12">
        <v>1</v>
      </c>
      <c r="J42" s="12">
        <v>0.5</v>
      </c>
      <c r="K42" s="12" t="s">
        <v>832</v>
      </c>
      <c r="L42" s="12" t="s">
        <v>15</v>
      </c>
      <c r="M42" s="12">
        <v>0</v>
      </c>
      <c r="N42" s="12" t="s">
        <v>18</v>
      </c>
      <c r="O42" s="10">
        <v>1</v>
      </c>
      <c r="P42" s="10" t="s">
        <v>18</v>
      </c>
      <c r="R42" s="13">
        <v>41</v>
      </c>
    </row>
    <row r="43" spans="1:18" ht="30" customHeight="1">
      <c r="A43" s="10" t="s">
        <v>809</v>
      </c>
      <c r="B43" s="11" t="s">
        <v>972</v>
      </c>
      <c r="C43" s="12">
        <v>7074</v>
      </c>
      <c r="D43" s="12" t="s">
        <v>973</v>
      </c>
      <c r="E43" s="11" t="s">
        <v>974</v>
      </c>
      <c r="F43" s="12" t="s">
        <v>14</v>
      </c>
      <c r="G43" s="12" t="s">
        <v>975</v>
      </c>
      <c r="H43" s="12" t="s">
        <v>790</v>
      </c>
      <c r="I43" s="12">
        <v>1</v>
      </c>
      <c r="J43" s="12">
        <v>0.5</v>
      </c>
      <c r="K43" s="12" t="s">
        <v>822</v>
      </c>
      <c r="L43" s="12" t="s">
        <v>15</v>
      </c>
      <c r="M43" s="12">
        <v>0</v>
      </c>
      <c r="N43" s="12" t="s">
        <v>18</v>
      </c>
      <c r="O43" s="10">
        <v>1</v>
      </c>
      <c r="P43" s="10" t="s">
        <v>18</v>
      </c>
      <c r="R43" s="13">
        <v>42</v>
      </c>
    </row>
    <row r="44" spans="1:18" ht="30" customHeight="1">
      <c r="A44" s="10" t="s">
        <v>809</v>
      </c>
      <c r="B44" s="11" t="s">
        <v>976</v>
      </c>
      <c r="C44" s="12">
        <v>7075</v>
      </c>
      <c r="D44" s="12" t="s">
        <v>977</v>
      </c>
      <c r="E44" s="11" t="s">
        <v>978</v>
      </c>
      <c r="F44" s="12" t="s">
        <v>14</v>
      </c>
      <c r="G44" s="12" t="s">
        <v>964</v>
      </c>
      <c r="H44" s="12" t="s">
        <v>790</v>
      </c>
      <c r="I44" s="12">
        <v>1</v>
      </c>
      <c r="J44" s="12">
        <v>0.5</v>
      </c>
      <c r="K44" s="12" t="s">
        <v>832</v>
      </c>
      <c r="L44" s="12" t="s">
        <v>15</v>
      </c>
      <c r="M44" s="12">
        <v>0</v>
      </c>
      <c r="N44" s="12" t="s">
        <v>18</v>
      </c>
      <c r="O44" s="10">
        <v>1</v>
      </c>
      <c r="P44" s="10" t="s">
        <v>18</v>
      </c>
      <c r="R44" s="13">
        <v>43</v>
      </c>
    </row>
    <row r="45" spans="1:18" ht="30" customHeight="1">
      <c r="A45" s="10" t="s">
        <v>809</v>
      </c>
      <c r="B45" s="11" t="s">
        <v>979</v>
      </c>
      <c r="C45" s="12">
        <v>7076</v>
      </c>
      <c r="D45" s="12" t="s">
        <v>980</v>
      </c>
      <c r="E45" s="11" t="s">
        <v>981</v>
      </c>
      <c r="F45" s="12" t="s">
        <v>14</v>
      </c>
      <c r="G45" s="12" t="s">
        <v>900</v>
      </c>
      <c r="H45" s="12" t="s">
        <v>790</v>
      </c>
      <c r="I45" s="12">
        <v>1</v>
      </c>
      <c r="J45" s="12">
        <v>0.5</v>
      </c>
      <c r="K45" s="12" t="s">
        <v>822</v>
      </c>
      <c r="L45" s="12" t="s">
        <v>15</v>
      </c>
      <c r="M45" s="12">
        <v>0</v>
      </c>
      <c r="N45" s="12" t="s">
        <v>18</v>
      </c>
      <c r="O45" s="10">
        <v>1</v>
      </c>
      <c r="P45" s="10" t="s">
        <v>18</v>
      </c>
      <c r="R45" s="13">
        <v>44</v>
      </c>
    </row>
    <row r="46" spans="1:18" ht="30" customHeight="1">
      <c r="A46" s="10" t="s">
        <v>809</v>
      </c>
      <c r="B46" s="11" t="s">
        <v>982</v>
      </c>
      <c r="C46" s="12">
        <v>7077</v>
      </c>
      <c r="D46" s="12" t="s">
        <v>983</v>
      </c>
      <c r="E46" s="11" t="s">
        <v>984</v>
      </c>
      <c r="F46" s="12" t="s">
        <v>14</v>
      </c>
      <c r="G46" s="12" t="s">
        <v>985</v>
      </c>
      <c r="H46" s="12" t="s">
        <v>790</v>
      </c>
      <c r="I46" s="12">
        <v>1</v>
      </c>
      <c r="J46" s="12">
        <v>0.5</v>
      </c>
      <c r="K46" s="12" t="s">
        <v>986</v>
      </c>
      <c r="L46" s="12" t="s">
        <v>15</v>
      </c>
      <c r="M46" s="12">
        <v>0</v>
      </c>
      <c r="N46" s="12" t="s">
        <v>18</v>
      </c>
      <c r="O46" s="10">
        <v>1</v>
      </c>
      <c r="P46" s="10" t="s">
        <v>18</v>
      </c>
      <c r="R46" s="13">
        <v>45</v>
      </c>
    </row>
    <row r="47" spans="1:18" ht="30" customHeight="1">
      <c r="A47" s="10" t="s">
        <v>809</v>
      </c>
      <c r="B47" s="11" t="s">
        <v>987</v>
      </c>
      <c r="C47" s="12">
        <v>7078</v>
      </c>
      <c r="D47" s="12" t="s">
        <v>988</v>
      </c>
      <c r="E47" s="11" t="s">
        <v>989</v>
      </c>
      <c r="F47" s="12" t="s">
        <v>14</v>
      </c>
      <c r="G47" s="12" t="s">
        <v>897</v>
      </c>
      <c r="H47" s="12" t="s">
        <v>790</v>
      </c>
      <c r="I47" s="12">
        <v>1</v>
      </c>
      <c r="J47" s="12">
        <v>0.5</v>
      </c>
      <c r="K47" s="12" t="s">
        <v>990</v>
      </c>
      <c r="L47" s="12" t="s">
        <v>15</v>
      </c>
      <c r="M47" s="12">
        <v>0</v>
      </c>
      <c r="N47" s="12" t="s">
        <v>18</v>
      </c>
      <c r="O47" s="10">
        <v>1</v>
      </c>
      <c r="P47" s="10" t="s">
        <v>18</v>
      </c>
      <c r="R47" s="13">
        <v>46</v>
      </c>
    </row>
    <row r="48" spans="1:18" ht="30" customHeight="1">
      <c r="A48" s="10" t="s">
        <v>809</v>
      </c>
      <c r="B48" s="11" t="s">
        <v>991</v>
      </c>
      <c r="C48" s="12">
        <v>7079</v>
      </c>
      <c r="D48" s="12" t="s">
        <v>992</v>
      </c>
      <c r="E48" s="11" t="s">
        <v>993</v>
      </c>
      <c r="F48" s="12" t="s">
        <v>14</v>
      </c>
      <c r="G48" s="12" t="s">
        <v>994</v>
      </c>
      <c r="H48" s="12" t="s">
        <v>790</v>
      </c>
      <c r="I48" s="12">
        <v>1</v>
      </c>
      <c r="J48" s="12">
        <v>0.5</v>
      </c>
      <c r="K48" s="12" t="s">
        <v>822</v>
      </c>
      <c r="L48" s="12" t="s">
        <v>15</v>
      </c>
      <c r="M48" s="12">
        <v>0</v>
      </c>
      <c r="N48" s="12" t="s">
        <v>18</v>
      </c>
      <c r="O48" s="10">
        <v>1</v>
      </c>
      <c r="P48" s="10" t="s">
        <v>18</v>
      </c>
      <c r="R48" s="13">
        <v>47</v>
      </c>
    </row>
    <row r="49" spans="1:18" ht="30" customHeight="1">
      <c r="A49" s="10" t="s">
        <v>809</v>
      </c>
      <c r="B49" s="11" t="s">
        <v>995</v>
      </c>
      <c r="C49" s="12">
        <v>7080</v>
      </c>
      <c r="D49" s="12" t="s">
        <v>996</v>
      </c>
      <c r="E49" s="11" t="s">
        <v>997</v>
      </c>
      <c r="F49" s="12" t="s">
        <v>14</v>
      </c>
      <c r="G49" s="12" t="s">
        <v>897</v>
      </c>
      <c r="H49" s="12" t="s">
        <v>790</v>
      </c>
      <c r="I49" s="12">
        <v>1</v>
      </c>
      <c r="J49" s="12">
        <v>0.5</v>
      </c>
      <c r="K49" s="12" t="s">
        <v>832</v>
      </c>
      <c r="L49" s="12" t="s">
        <v>15</v>
      </c>
      <c r="M49" s="12">
        <v>0</v>
      </c>
      <c r="N49" s="12" t="s">
        <v>18</v>
      </c>
      <c r="O49" s="10">
        <v>1</v>
      </c>
      <c r="P49" s="10" t="s">
        <v>18</v>
      </c>
      <c r="R49" s="13">
        <v>48</v>
      </c>
    </row>
    <row r="50" spans="1:18" ht="30" customHeight="1">
      <c r="A50" s="10" t="s">
        <v>809</v>
      </c>
      <c r="B50" s="11" t="s">
        <v>998</v>
      </c>
      <c r="C50" s="12">
        <v>7081</v>
      </c>
      <c r="D50" s="12" t="s">
        <v>999</v>
      </c>
      <c r="E50" s="11" t="s">
        <v>1000</v>
      </c>
      <c r="F50" s="12" t="s">
        <v>14</v>
      </c>
      <c r="G50" s="12" t="s">
        <v>1001</v>
      </c>
      <c r="H50" s="12" t="s">
        <v>790</v>
      </c>
      <c r="I50" s="12">
        <v>1</v>
      </c>
      <c r="J50" s="12">
        <v>0.5</v>
      </c>
      <c r="K50" s="12" t="s">
        <v>1002</v>
      </c>
      <c r="L50" s="12" t="s">
        <v>15</v>
      </c>
      <c r="M50" s="12">
        <v>0</v>
      </c>
      <c r="N50" s="12" t="s">
        <v>18</v>
      </c>
      <c r="O50" s="10">
        <v>1</v>
      </c>
      <c r="P50" s="10" t="s">
        <v>18</v>
      </c>
      <c r="R50" s="13">
        <v>49</v>
      </c>
    </row>
    <row r="51" spans="1:18" ht="30" customHeight="1">
      <c r="A51" s="10" t="s">
        <v>809</v>
      </c>
      <c r="B51" s="11" t="s">
        <v>1003</v>
      </c>
      <c r="C51" s="12">
        <v>7082</v>
      </c>
      <c r="D51" s="12" t="s">
        <v>1004</v>
      </c>
      <c r="E51" s="11" t="s">
        <v>1005</v>
      </c>
      <c r="F51" s="12" t="s">
        <v>14</v>
      </c>
      <c r="G51" s="12" t="s">
        <v>913</v>
      </c>
      <c r="H51" s="12" t="s">
        <v>790</v>
      </c>
      <c r="I51" s="12">
        <v>1</v>
      </c>
      <c r="J51" s="12">
        <v>0.5</v>
      </c>
      <c r="K51" s="12" t="s">
        <v>832</v>
      </c>
      <c r="L51" s="12" t="s">
        <v>15</v>
      </c>
      <c r="M51" s="12">
        <v>0</v>
      </c>
      <c r="N51" s="12" t="s">
        <v>18</v>
      </c>
      <c r="O51" s="10">
        <v>1</v>
      </c>
      <c r="P51" s="10" t="s">
        <v>18</v>
      </c>
      <c r="R51" s="13">
        <v>50</v>
      </c>
    </row>
    <row r="52" spans="1:18" ht="30" customHeight="1">
      <c r="A52" s="10" t="s">
        <v>809</v>
      </c>
      <c r="B52" s="11" t="s">
        <v>1006</v>
      </c>
      <c r="C52" s="12">
        <v>7083</v>
      </c>
      <c r="D52" s="12" t="s">
        <v>1007</v>
      </c>
      <c r="E52" s="11" t="s">
        <v>1008</v>
      </c>
      <c r="F52" s="12" t="s">
        <v>14</v>
      </c>
      <c r="G52" s="12" t="s">
        <v>1009</v>
      </c>
      <c r="H52" s="12" t="s">
        <v>790</v>
      </c>
      <c r="I52" s="12">
        <v>1</v>
      </c>
      <c r="J52" s="12">
        <v>0.5</v>
      </c>
      <c r="K52" s="12" t="s">
        <v>1010</v>
      </c>
      <c r="L52" s="12" t="s">
        <v>15</v>
      </c>
      <c r="M52" s="12">
        <v>0</v>
      </c>
      <c r="N52" s="12" t="s">
        <v>18</v>
      </c>
      <c r="O52" s="10">
        <v>1</v>
      </c>
      <c r="P52" s="10" t="s">
        <v>18</v>
      </c>
      <c r="R52" s="13">
        <v>51</v>
      </c>
    </row>
    <row r="53" spans="1:18" ht="30" customHeight="1">
      <c r="A53" s="10" t="s">
        <v>809</v>
      </c>
      <c r="B53" s="11" t="s">
        <v>1011</v>
      </c>
      <c r="C53" s="12">
        <v>7084</v>
      </c>
      <c r="D53" s="12" t="s">
        <v>1012</v>
      </c>
      <c r="E53" s="11" t="s">
        <v>1013</v>
      </c>
      <c r="F53" s="12" t="s">
        <v>14</v>
      </c>
      <c r="G53" s="12" t="s">
        <v>1014</v>
      </c>
      <c r="H53" s="12" t="s">
        <v>790</v>
      </c>
      <c r="I53" s="12">
        <v>1</v>
      </c>
      <c r="J53" s="12">
        <v>0.5</v>
      </c>
      <c r="K53" s="12" t="s">
        <v>884</v>
      </c>
      <c r="L53" s="12" t="s">
        <v>15</v>
      </c>
      <c r="M53" s="12">
        <v>0</v>
      </c>
      <c r="N53" s="12" t="s">
        <v>18</v>
      </c>
      <c r="O53" s="10">
        <v>1</v>
      </c>
      <c r="P53" s="10" t="s">
        <v>18</v>
      </c>
      <c r="R53" s="13">
        <v>52</v>
      </c>
    </row>
    <row r="54" spans="1:18" ht="30" customHeight="1">
      <c r="A54" s="10" t="s">
        <v>809</v>
      </c>
      <c r="B54" s="11" t="s">
        <v>1015</v>
      </c>
      <c r="C54" s="12">
        <v>7085</v>
      </c>
      <c r="D54" s="12" t="s">
        <v>1016</v>
      </c>
      <c r="E54" s="11" t="s">
        <v>1017</v>
      </c>
      <c r="F54" s="12" t="s">
        <v>14</v>
      </c>
      <c r="G54" s="12" t="s">
        <v>900</v>
      </c>
      <c r="H54" s="12" t="s">
        <v>790</v>
      </c>
      <c r="I54" s="12">
        <v>1</v>
      </c>
      <c r="J54" s="12">
        <v>0.5</v>
      </c>
      <c r="K54" s="12" t="s">
        <v>1018</v>
      </c>
      <c r="L54" s="12" t="s">
        <v>15</v>
      </c>
      <c r="M54" s="12">
        <v>0</v>
      </c>
      <c r="N54" s="12" t="s">
        <v>18</v>
      </c>
      <c r="O54" s="10">
        <v>1</v>
      </c>
      <c r="P54" s="10" t="s">
        <v>18</v>
      </c>
      <c r="R54" s="13">
        <v>53</v>
      </c>
    </row>
    <row r="55" spans="1:18" ht="30" customHeight="1">
      <c r="A55" s="10" t="s">
        <v>809</v>
      </c>
      <c r="B55" s="11" t="s">
        <v>1019</v>
      </c>
      <c r="C55" s="12">
        <v>7086</v>
      </c>
      <c r="D55" s="12" t="s">
        <v>1020</v>
      </c>
      <c r="E55" s="11" t="s">
        <v>1021</v>
      </c>
      <c r="F55" s="12" t="s">
        <v>14</v>
      </c>
      <c r="G55" s="12" t="s">
        <v>1022</v>
      </c>
      <c r="H55" s="12" t="s">
        <v>790</v>
      </c>
      <c r="I55" s="12">
        <v>1</v>
      </c>
      <c r="J55" s="12">
        <v>0.5</v>
      </c>
      <c r="K55" s="12" t="s">
        <v>822</v>
      </c>
      <c r="L55" s="12" t="s">
        <v>15</v>
      </c>
      <c r="M55" s="12">
        <v>0</v>
      </c>
      <c r="N55" s="12" t="s">
        <v>18</v>
      </c>
      <c r="O55" s="10">
        <v>1</v>
      </c>
      <c r="P55" s="10" t="s">
        <v>18</v>
      </c>
      <c r="R55" s="13">
        <v>54</v>
      </c>
    </row>
    <row r="56" spans="1:18" ht="30" customHeight="1">
      <c r="A56" s="10" t="s">
        <v>809</v>
      </c>
      <c r="B56" s="11" t="s">
        <v>1023</v>
      </c>
      <c r="C56" s="12">
        <v>7087</v>
      </c>
      <c r="D56" s="12" t="s">
        <v>1024</v>
      </c>
      <c r="E56" s="11" t="s">
        <v>1025</v>
      </c>
      <c r="F56" s="12" t="s">
        <v>14</v>
      </c>
      <c r="G56" s="12" t="s">
        <v>900</v>
      </c>
      <c r="H56" s="12" t="s">
        <v>790</v>
      </c>
      <c r="I56" s="12">
        <v>1</v>
      </c>
      <c r="J56" s="12">
        <v>0.5</v>
      </c>
      <c r="K56" s="12" t="s">
        <v>1026</v>
      </c>
      <c r="L56" s="12" t="s">
        <v>15</v>
      </c>
      <c r="M56" s="12">
        <v>0</v>
      </c>
      <c r="N56" s="12" t="s">
        <v>18</v>
      </c>
      <c r="O56" s="10">
        <v>1</v>
      </c>
      <c r="P56" s="10" t="s">
        <v>18</v>
      </c>
      <c r="R56" s="13">
        <v>55</v>
      </c>
    </row>
    <row r="57" spans="1:18" ht="30" customHeight="1">
      <c r="A57" s="10" t="s">
        <v>809</v>
      </c>
      <c r="B57" s="11" t="s">
        <v>1027</v>
      </c>
      <c r="C57" s="12">
        <v>7088</v>
      </c>
      <c r="D57" s="12"/>
      <c r="E57" s="11" t="s">
        <v>1028</v>
      </c>
      <c r="F57" s="12" t="s">
        <v>14</v>
      </c>
      <c r="G57" s="12" t="s">
        <v>1029</v>
      </c>
      <c r="H57" s="12" t="s">
        <v>790</v>
      </c>
      <c r="I57" s="12">
        <v>1</v>
      </c>
      <c r="J57" s="12">
        <v>0.5</v>
      </c>
      <c r="K57" s="12" t="s">
        <v>1030</v>
      </c>
      <c r="L57" s="12" t="s">
        <v>15</v>
      </c>
      <c r="M57" s="12">
        <v>0</v>
      </c>
      <c r="N57" s="12" t="s">
        <v>18</v>
      </c>
      <c r="O57" s="10">
        <v>1</v>
      </c>
      <c r="P57" s="10" t="s">
        <v>18</v>
      </c>
      <c r="R57" s="13">
        <v>56</v>
      </c>
    </row>
    <row r="58" spans="1:18" ht="30" customHeight="1">
      <c r="A58" s="10" t="s">
        <v>809</v>
      </c>
      <c r="B58" s="11" t="s">
        <v>1031</v>
      </c>
      <c r="C58" s="12">
        <v>7089</v>
      </c>
      <c r="D58" s="12" t="s">
        <v>1032</v>
      </c>
      <c r="E58" s="11" t="s">
        <v>1033</v>
      </c>
      <c r="F58" s="12" t="s">
        <v>14</v>
      </c>
      <c r="G58" s="12" t="s">
        <v>900</v>
      </c>
      <c r="H58" s="12" t="s">
        <v>790</v>
      </c>
      <c r="I58" s="12">
        <v>1</v>
      </c>
      <c r="J58" s="12">
        <v>0.5</v>
      </c>
      <c r="K58" s="12" t="s">
        <v>1034</v>
      </c>
      <c r="L58" s="12" t="s">
        <v>15</v>
      </c>
      <c r="M58" s="12">
        <v>0</v>
      </c>
      <c r="N58" s="12" t="s">
        <v>18</v>
      </c>
      <c r="O58" s="10">
        <v>1</v>
      </c>
      <c r="P58" s="10" t="s">
        <v>18</v>
      </c>
      <c r="R58" s="13">
        <v>57</v>
      </c>
    </row>
    <row r="59" spans="1:18" ht="30" customHeight="1">
      <c r="A59" s="10" t="s">
        <v>809</v>
      </c>
      <c r="B59" s="11" t="s">
        <v>1035</v>
      </c>
      <c r="C59" s="12">
        <v>7090</v>
      </c>
      <c r="D59" s="12" t="s">
        <v>1036</v>
      </c>
      <c r="E59" s="11" t="s">
        <v>1037</v>
      </c>
      <c r="F59" s="12" t="s">
        <v>14</v>
      </c>
      <c r="G59" s="12" t="s">
        <v>897</v>
      </c>
      <c r="H59" s="12" t="s">
        <v>790</v>
      </c>
      <c r="I59" s="12">
        <v>1</v>
      </c>
      <c r="J59" s="12">
        <v>0.5</v>
      </c>
      <c r="K59" s="12" t="s">
        <v>832</v>
      </c>
      <c r="L59" s="12" t="s">
        <v>15</v>
      </c>
      <c r="M59" s="12">
        <v>0</v>
      </c>
      <c r="N59" s="12" t="s">
        <v>18</v>
      </c>
      <c r="O59" s="10">
        <v>1</v>
      </c>
      <c r="P59" s="10" t="s">
        <v>18</v>
      </c>
      <c r="R59" s="13">
        <v>58</v>
      </c>
    </row>
    <row r="60" spans="1:18" ht="30" customHeight="1">
      <c r="A60" s="10" t="s">
        <v>809</v>
      </c>
      <c r="B60" s="11" t="s">
        <v>1038</v>
      </c>
      <c r="C60" s="12">
        <v>7091</v>
      </c>
      <c r="D60" s="12" t="s">
        <v>1039</v>
      </c>
      <c r="E60" s="11" t="s">
        <v>1040</v>
      </c>
      <c r="F60" s="12" t="s">
        <v>14</v>
      </c>
      <c r="G60" s="12" t="s">
        <v>1041</v>
      </c>
      <c r="H60" s="12" t="s">
        <v>790</v>
      </c>
      <c r="I60" s="12">
        <v>1</v>
      </c>
      <c r="J60" s="12">
        <v>0.5</v>
      </c>
      <c r="K60" s="12" t="s">
        <v>832</v>
      </c>
      <c r="L60" s="12" t="s">
        <v>15</v>
      </c>
      <c r="M60" s="12">
        <v>0</v>
      </c>
      <c r="N60" s="12" t="s">
        <v>18</v>
      </c>
      <c r="O60" s="10">
        <v>1</v>
      </c>
      <c r="P60" s="10" t="s">
        <v>18</v>
      </c>
      <c r="R60" s="13">
        <v>59</v>
      </c>
    </row>
    <row r="61" spans="1:18" ht="30" customHeight="1">
      <c r="A61" s="10" t="s">
        <v>809</v>
      </c>
      <c r="B61" s="11" t="s">
        <v>1042</v>
      </c>
      <c r="C61" s="12">
        <v>7092</v>
      </c>
      <c r="D61" s="12" t="s">
        <v>1043</v>
      </c>
      <c r="E61" s="11" t="s">
        <v>1044</v>
      </c>
      <c r="F61" s="12" t="s">
        <v>14</v>
      </c>
      <c r="G61" s="12" t="s">
        <v>900</v>
      </c>
      <c r="H61" s="12" t="s">
        <v>790</v>
      </c>
      <c r="I61" s="12">
        <v>1</v>
      </c>
      <c r="J61" s="12">
        <v>0.5</v>
      </c>
      <c r="K61" s="12" t="s">
        <v>822</v>
      </c>
      <c r="L61" s="12" t="s">
        <v>15</v>
      </c>
      <c r="M61" s="12">
        <v>0</v>
      </c>
      <c r="N61" s="12" t="s">
        <v>18</v>
      </c>
      <c r="O61" s="10">
        <v>1</v>
      </c>
      <c r="P61" s="10" t="s">
        <v>18</v>
      </c>
      <c r="R61" s="13">
        <v>60</v>
      </c>
    </row>
    <row r="62" spans="1:18" ht="30" customHeight="1">
      <c r="A62" s="10" t="s">
        <v>809</v>
      </c>
      <c r="B62" s="11" t="s">
        <v>1045</v>
      </c>
      <c r="C62" s="12">
        <v>7093</v>
      </c>
      <c r="D62" s="12" t="s">
        <v>1046</v>
      </c>
      <c r="E62" s="11" t="s">
        <v>1047</v>
      </c>
      <c r="F62" s="12" t="s">
        <v>14</v>
      </c>
      <c r="G62" s="12" t="s">
        <v>1048</v>
      </c>
      <c r="H62" s="12" t="s">
        <v>790</v>
      </c>
      <c r="I62" s="12">
        <v>1</v>
      </c>
      <c r="J62" s="12">
        <v>0.5</v>
      </c>
      <c r="K62" s="12" t="s">
        <v>822</v>
      </c>
      <c r="L62" s="12" t="s">
        <v>15</v>
      </c>
      <c r="M62" s="12">
        <v>0</v>
      </c>
      <c r="N62" s="12" t="s">
        <v>18</v>
      </c>
      <c r="O62" s="10">
        <v>1</v>
      </c>
      <c r="P62" s="10" t="s">
        <v>18</v>
      </c>
      <c r="R62" s="13">
        <v>61</v>
      </c>
    </row>
    <row r="63" spans="1:18" ht="30" customHeight="1">
      <c r="A63" s="10" t="s">
        <v>809</v>
      </c>
      <c r="B63" s="11" t="s">
        <v>1049</v>
      </c>
      <c r="C63" s="12">
        <v>7094</v>
      </c>
      <c r="D63" s="12" t="s">
        <v>1050</v>
      </c>
      <c r="E63" s="11" t="s">
        <v>1051</v>
      </c>
      <c r="F63" s="12" t="s">
        <v>14</v>
      </c>
      <c r="G63" s="12" t="s">
        <v>900</v>
      </c>
      <c r="H63" s="12" t="s">
        <v>790</v>
      </c>
      <c r="I63" s="12">
        <v>1</v>
      </c>
      <c r="J63" s="12">
        <v>0.5</v>
      </c>
      <c r="K63" s="12" t="s">
        <v>832</v>
      </c>
      <c r="L63" s="12" t="s">
        <v>15</v>
      </c>
      <c r="M63" s="12">
        <v>0</v>
      </c>
      <c r="N63" s="12" t="s">
        <v>18</v>
      </c>
      <c r="O63" s="10">
        <v>1</v>
      </c>
      <c r="P63" s="10" t="s">
        <v>18</v>
      </c>
      <c r="R63" s="13">
        <v>62</v>
      </c>
    </row>
    <row r="64" spans="1:18" ht="30" customHeight="1">
      <c r="A64" s="10" t="s">
        <v>809</v>
      </c>
      <c r="B64" s="11" t="s">
        <v>1052</v>
      </c>
      <c r="C64" s="12">
        <v>7095</v>
      </c>
      <c r="D64" s="12" t="s">
        <v>1053</v>
      </c>
      <c r="E64" s="11" t="s">
        <v>1054</v>
      </c>
      <c r="F64" s="12" t="s">
        <v>14</v>
      </c>
      <c r="G64" s="12" t="s">
        <v>1055</v>
      </c>
      <c r="H64" s="12" t="s">
        <v>790</v>
      </c>
      <c r="I64" s="12">
        <v>1</v>
      </c>
      <c r="J64" s="12">
        <v>0.5</v>
      </c>
      <c r="K64" s="12" t="s">
        <v>832</v>
      </c>
      <c r="L64" s="12" t="s">
        <v>15</v>
      </c>
      <c r="M64" s="12">
        <v>0</v>
      </c>
      <c r="N64" s="12" t="s">
        <v>18</v>
      </c>
      <c r="O64" s="10">
        <v>1</v>
      </c>
      <c r="P64" s="10" t="s">
        <v>18</v>
      </c>
      <c r="R64" s="13">
        <v>63</v>
      </c>
    </row>
    <row r="65" spans="1:18" ht="30" customHeight="1">
      <c r="A65" s="10" t="s">
        <v>809</v>
      </c>
      <c r="B65" s="11" t="s">
        <v>1056</v>
      </c>
      <c r="C65" s="12">
        <v>7096</v>
      </c>
      <c r="D65" s="12" t="s">
        <v>1057</v>
      </c>
      <c r="E65" s="11" t="s">
        <v>1058</v>
      </c>
      <c r="F65" s="12" t="s">
        <v>14</v>
      </c>
      <c r="G65" s="12" t="s">
        <v>900</v>
      </c>
      <c r="H65" s="12" t="s">
        <v>790</v>
      </c>
      <c r="I65" s="12">
        <v>1</v>
      </c>
      <c r="J65" s="12">
        <v>0.5</v>
      </c>
      <c r="K65" s="12" t="s">
        <v>832</v>
      </c>
      <c r="L65" s="12" t="s">
        <v>15</v>
      </c>
      <c r="M65" s="12">
        <v>0</v>
      </c>
      <c r="N65" s="12" t="s">
        <v>18</v>
      </c>
      <c r="O65" s="10">
        <v>1</v>
      </c>
      <c r="P65" s="10" t="s">
        <v>18</v>
      </c>
      <c r="R65" s="13">
        <v>64</v>
      </c>
    </row>
    <row r="66" spans="1:18" ht="30" customHeight="1">
      <c r="A66" s="10" t="s">
        <v>809</v>
      </c>
      <c r="B66" s="11" t="s">
        <v>1059</v>
      </c>
      <c r="C66" s="12">
        <v>7097</v>
      </c>
      <c r="D66" s="12" t="s">
        <v>1060</v>
      </c>
      <c r="E66" s="11" t="s">
        <v>1061</v>
      </c>
      <c r="F66" s="12" t="s">
        <v>14</v>
      </c>
      <c r="G66" s="12" t="s">
        <v>900</v>
      </c>
      <c r="H66" s="12" t="s">
        <v>790</v>
      </c>
      <c r="I66" s="12">
        <v>1</v>
      </c>
      <c r="J66" s="12">
        <v>0.5</v>
      </c>
      <c r="K66" s="12" t="s">
        <v>822</v>
      </c>
      <c r="L66" s="12" t="s">
        <v>15</v>
      </c>
      <c r="M66" s="12">
        <v>0</v>
      </c>
      <c r="N66" s="12" t="s">
        <v>18</v>
      </c>
      <c r="O66" s="10">
        <v>1</v>
      </c>
      <c r="P66" s="10" t="s">
        <v>18</v>
      </c>
      <c r="R66" s="13">
        <v>66</v>
      </c>
    </row>
    <row r="67" spans="1:18" ht="30" customHeight="1">
      <c r="A67" s="10" t="s">
        <v>809</v>
      </c>
      <c r="B67" s="11" t="s">
        <v>1062</v>
      </c>
      <c r="C67" s="12">
        <v>7098</v>
      </c>
      <c r="D67" s="12" t="s">
        <v>1063</v>
      </c>
      <c r="E67" s="11" t="s">
        <v>1064</v>
      </c>
      <c r="F67" s="12" t="s">
        <v>14</v>
      </c>
      <c r="G67" s="12" t="s">
        <v>1065</v>
      </c>
      <c r="H67" s="12" t="s">
        <v>790</v>
      </c>
      <c r="I67" s="12">
        <v>1</v>
      </c>
      <c r="J67" s="12">
        <v>0.5</v>
      </c>
      <c r="K67" s="12" t="s">
        <v>822</v>
      </c>
      <c r="L67" s="12" t="s">
        <v>15</v>
      </c>
      <c r="M67" s="12">
        <v>0</v>
      </c>
      <c r="N67" s="12" t="s">
        <v>18</v>
      </c>
      <c r="O67" s="10">
        <v>1</v>
      </c>
      <c r="P67" s="10" t="s">
        <v>18</v>
      </c>
      <c r="R67" s="13">
        <v>67</v>
      </c>
    </row>
    <row r="68" spans="1:18" ht="30" customHeight="1">
      <c r="A68" s="10" t="s">
        <v>809</v>
      </c>
      <c r="B68" s="11" t="s">
        <v>1066</v>
      </c>
      <c r="C68" s="12">
        <v>7099</v>
      </c>
      <c r="D68" s="12" t="s">
        <v>1067</v>
      </c>
      <c r="E68" s="11" t="s">
        <v>1068</v>
      </c>
      <c r="F68" s="12" t="s">
        <v>14</v>
      </c>
      <c r="G68" s="12" t="s">
        <v>1069</v>
      </c>
      <c r="H68" s="12" t="s">
        <v>790</v>
      </c>
      <c r="I68" s="12">
        <v>1</v>
      </c>
      <c r="J68" s="12">
        <v>0.5</v>
      </c>
      <c r="K68" s="12" t="s">
        <v>822</v>
      </c>
      <c r="L68" s="12" t="s">
        <v>15</v>
      </c>
      <c r="M68" s="12">
        <v>0</v>
      </c>
      <c r="N68" s="12" t="s">
        <v>18</v>
      </c>
      <c r="O68" s="10">
        <v>1</v>
      </c>
      <c r="P68" s="10" t="s">
        <v>18</v>
      </c>
      <c r="R68" s="13">
        <v>68</v>
      </c>
    </row>
    <row r="69" spans="1:18" ht="30">
      <c r="A69" s="10" t="s">
        <v>809</v>
      </c>
      <c r="B69" s="11" t="s">
        <v>1070</v>
      </c>
      <c r="C69" s="12">
        <v>7100</v>
      </c>
      <c r="D69" s="12" t="s">
        <v>1071</v>
      </c>
      <c r="E69" s="11" t="s">
        <v>1072</v>
      </c>
      <c r="F69" s="12" t="s">
        <v>14</v>
      </c>
      <c r="G69" s="12" t="s">
        <v>14</v>
      </c>
      <c r="H69" s="12" t="s">
        <v>790</v>
      </c>
      <c r="I69" s="12">
        <v>1</v>
      </c>
      <c r="J69" s="12">
        <v>0.5</v>
      </c>
      <c r="K69" s="12" t="s">
        <v>832</v>
      </c>
      <c r="L69" s="12" t="s">
        <v>15</v>
      </c>
      <c r="M69" s="12">
        <v>0</v>
      </c>
      <c r="N69" s="12" t="s">
        <v>18</v>
      </c>
      <c r="O69" s="10">
        <v>1</v>
      </c>
      <c r="P69" s="10" t="s">
        <v>18</v>
      </c>
      <c r="R69" s="13">
        <v>69</v>
      </c>
    </row>
    <row r="70" spans="1:18" ht="30" customHeight="1">
      <c r="A70" s="10" t="s">
        <v>809</v>
      </c>
      <c r="B70" s="11" t="s">
        <v>1073</v>
      </c>
      <c r="C70" s="12">
        <v>7101</v>
      </c>
      <c r="D70" s="12" t="s">
        <v>1074</v>
      </c>
      <c r="E70" s="11" t="s">
        <v>1075</v>
      </c>
      <c r="F70" s="12" t="s">
        <v>14</v>
      </c>
      <c r="G70" s="12" t="s">
        <v>1055</v>
      </c>
      <c r="H70" s="12" t="s">
        <v>790</v>
      </c>
      <c r="I70" s="12">
        <v>1</v>
      </c>
      <c r="J70" s="12">
        <v>0.5</v>
      </c>
      <c r="K70" s="12" t="s">
        <v>1076</v>
      </c>
      <c r="L70" s="12" t="s">
        <v>15</v>
      </c>
      <c r="M70" s="12">
        <v>0</v>
      </c>
      <c r="N70" s="12" t="s">
        <v>18</v>
      </c>
      <c r="O70" s="10">
        <v>1</v>
      </c>
      <c r="P70" s="10" t="s">
        <v>18</v>
      </c>
      <c r="R70" s="13">
        <v>70</v>
      </c>
    </row>
    <row r="71" spans="1:18" ht="30" customHeight="1">
      <c r="A71" s="10" t="s">
        <v>809</v>
      </c>
      <c r="B71" s="11" t="s">
        <v>1077</v>
      </c>
      <c r="C71" s="12">
        <v>7102</v>
      </c>
      <c r="D71" s="12" t="s">
        <v>1078</v>
      </c>
      <c r="E71" s="11" t="s">
        <v>1079</v>
      </c>
      <c r="F71" s="12" t="s">
        <v>14</v>
      </c>
      <c r="G71" s="12" t="s">
        <v>1080</v>
      </c>
      <c r="H71" s="12" t="s">
        <v>790</v>
      </c>
      <c r="I71" s="12">
        <v>1</v>
      </c>
      <c r="J71" s="12">
        <v>0.5</v>
      </c>
      <c r="K71" s="12" t="s">
        <v>848</v>
      </c>
      <c r="L71" s="12" t="s">
        <v>15</v>
      </c>
      <c r="M71" s="12">
        <v>0</v>
      </c>
      <c r="N71" s="12" t="s">
        <v>18</v>
      </c>
      <c r="O71" s="10">
        <v>1</v>
      </c>
      <c r="P71" s="10" t="s">
        <v>18</v>
      </c>
      <c r="R71" s="13">
        <v>71</v>
      </c>
    </row>
    <row r="72" spans="1:18" ht="30" customHeight="1">
      <c r="A72" s="10" t="s">
        <v>809</v>
      </c>
      <c r="B72" s="11" t="s">
        <v>1081</v>
      </c>
      <c r="C72" s="12">
        <v>7103</v>
      </c>
      <c r="D72" s="12"/>
      <c r="E72" s="11" t="s">
        <v>1082</v>
      </c>
      <c r="F72" s="12" t="s">
        <v>14</v>
      </c>
      <c r="G72" s="12" t="s">
        <v>19</v>
      </c>
      <c r="H72" s="12" t="s">
        <v>790</v>
      </c>
      <c r="I72" s="12">
        <v>1</v>
      </c>
      <c r="J72" s="12">
        <v>0.5</v>
      </c>
      <c r="K72" s="12" t="s">
        <v>1083</v>
      </c>
      <c r="L72" s="12" t="s">
        <v>15</v>
      </c>
      <c r="M72" s="12">
        <v>0</v>
      </c>
      <c r="N72" s="12" t="s">
        <v>18</v>
      </c>
      <c r="O72" s="10">
        <v>1</v>
      </c>
      <c r="P72" s="10" t="s">
        <v>18</v>
      </c>
      <c r="R72" s="13">
        <v>72</v>
      </c>
    </row>
    <row r="73" spans="1:18" ht="30" customHeight="1">
      <c r="A73" s="10" t="s">
        <v>809</v>
      </c>
      <c r="B73" s="11" t="s">
        <v>1084</v>
      </c>
      <c r="C73" s="12">
        <v>7104</v>
      </c>
      <c r="D73" s="12" t="s">
        <v>1085</v>
      </c>
      <c r="E73" s="11" t="s">
        <v>1086</v>
      </c>
      <c r="F73" s="12" t="s">
        <v>14</v>
      </c>
      <c r="G73" s="12" t="s">
        <v>900</v>
      </c>
      <c r="H73" s="12" t="s">
        <v>790</v>
      </c>
      <c r="I73" s="12">
        <v>1</v>
      </c>
      <c r="J73" s="12">
        <v>0.5</v>
      </c>
      <c r="K73" s="12" t="s">
        <v>822</v>
      </c>
      <c r="L73" s="12" t="s">
        <v>15</v>
      </c>
      <c r="M73" s="12">
        <v>0</v>
      </c>
      <c r="N73" s="12" t="s">
        <v>18</v>
      </c>
      <c r="O73" s="10">
        <v>1</v>
      </c>
      <c r="P73" s="10" t="s">
        <v>18</v>
      </c>
      <c r="R73" s="13">
        <v>73</v>
      </c>
    </row>
    <row r="74" spans="1:18" ht="30" customHeight="1">
      <c r="A74" s="10" t="s">
        <v>809</v>
      </c>
      <c r="B74" s="11" t="s">
        <v>1087</v>
      </c>
      <c r="C74" s="12">
        <v>7105</v>
      </c>
      <c r="D74" s="12" t="s">
        <v>1088</v>
      </c>
      <c r="E74" s="11" t="s">
        <v>1089</v>
      </c>
      <c r="F74" s="12" t="s">
        <v>14</v>
      </c>
      <c r="G74" s="12" t="s">
        <v>900</v>
      </c>
      <c r="H74" s="12" t="s">
        <v>790</v>
      </c>
      <c r="I74" s="12">
        <v>1</v>
      </c>
      <c r="J74" s="12">
        <v>0.5</v>
      </c>
      <c r="K74" s="12" t="s">
        <v>1090</v>
      </c>
      <c r="L74" s="12" t="s">
        <v>15</v>
      </c>
      <c r="M74" s="12">
        <v>0</v>
      </c>
      <c r="N74" s="12" t="s">
        <v>18</v>
      </c>
      <c r="O74" s="10">
        <v>1</v>
      </c>
      <c r="P74" s="10" t="s">
        <v>18</v>
      </c>
      <c r="R74" s="13">
        <v>74</v>
      </c>
    </row>
    <row r="75" spans="1:18" ht="30" customHeight="1">
      <c r="A75" s="10" t="s">
        <v>809</v>
      </c>
      <c r="B75" s="11" t="s">
        <v>1091</v>
      </c>
      <c r="C75" s="12">
        <v>7106</v>
      </c>
      <c r="D75" s="12" t="s">
        <v>1092</v>
      </c>
      <c r="E75" s="11" t="s">
        <v>1093</v>
      </c>
      <c r="F75" s="12" t="s">
        <v>14</v>
      </c>
      <c r="G75" s="12" t="s">
        <v>964</v>
      </c>
      <c r="H75" s="12" t="s">
        <v>790</v>
      </c>
      <c r="I75" s="12">
        <v>1</v>
      </c>
      <c r="J75" s="12">
        <v>0.5</v>
      </c>
      <c r="K75" s="12" t="s">
        <v>1090</v>
      </c>
      <c r="L75" s="12" t="s">
        <v>15</v>
      </c>
      <c r="M75" s="12">
        <v>0</v>
      </c>
      <c r="N75" s="12" t="s">
        <v>18</v>
      </c>
      <c r="O75" s="10">
        <v>1</v>
      </c>
      <c r="P75" s="10" t="s">
        <v>18</v>
      </c>
      <c r="R75" s="13">
        <v>75</v>
      </c>
    </row>
    <row r="76" spans="1:18" ht="30" customHeight="1">
      <c r="A76" s="10" t="s">
        <v>809</v>
      </c>
      <c r="B76" s="11" t="s">
        <v>1094</v>
      </c>
      <c r="C76" s="12">
        <v>7107</v>
      </c>
      <c r="D76" s="12" t="s">
        <v>1095</v>
      </c>
      <c r="E76" s="11" t="s">
        <v>1096</v>
      </c>
      <c r="F76" s="12" t="s">
        <v>14</v>
      </c>
      <c r="G76" s="12" t="s">
        <v>1097</v>
      </c>
      <c r="H76" s="12" t="s">
        <v>790</v>
      </c>
      <c r="I76" s="12">
        <v>1</v>
      </c>
      <c r="J76" s="12">
        <v>0.5</v>
      </c>
      <c r="K76" s="12" t="s">
        <v>884</v>
      </c>
      <c r="L76" s="12" t="s">
        <v>15</v>
      </c>
      <c r="M76" s="12">
        <v>0</v>
      </c>
      <c r="N76" s="12" t="s">
        <v>18</v>
      </c>
      <c r="O76" s="10">
        <v>1</v>
      </c>
      <c r="P76" s="10" t="s">
        <v>18</v>
      </c>
      <c r="R76" s="13">
        <v>76</v>
      </c>
    </row>
    <row r="77" spans="1:18" ht="30" customHeight="1">
      <c r="A77" s="10" t="s">
        <v>809</v>
      </c>
      <c r="B77" s="11" t="s">
        <v>1098</v>
      </c>
      <c r="C77" s="12">
        <v>7108</v>
      </c>
      <c r="D77" s="12" t="s">
        <v>1099</v>
      </c>
      <c r="E77" s="11" t="s">
        <v>1100</v>
      </c>
      <c r="F77" s="12" t="s">
        <v>14</v>
      </c>
      <c r="G77" s="12" t="s">
        <v>900</v>
      </c>
      <c r="H77" s="12" t="s">
        <v>790</v>
      </c>
      <c r="I77" s="12">
        <v>1</v>
      </c>
      <c r="J77" s="12">
        <v>0.5</v>
      </c>
      <c r="K77" s="12" t="s">
        <v>832</v>
      </c>
      <c r="L77" s="12" t="s">
        <v>15</v>
      </c>
      <c r="M77" s="12">
        <v>0</v>
      </c>
      <c r="N77" s="12" t="s">
        <v>18</v>
      </c>
      <c r="O77" s="10">
        <v>1</v>
      </c>
      <c r="P77" s="10" t="s">
        <v>18</v>
      </c>
      <c r="R77" s="13">
        <v>77</v>
      </c>
    </row>
    <row r="78" spans="1:18" ht="30" customHeight="1">
      <c r="A78" s="10" t="s">
        <v>809</v>
      </c>
      <c r="B78" s="11" t="s">
        <v>1101</v>
      </c>
      <c r="C78" s="12">
        <v>7109</v>
      </c>
      <c r="D78" s="12" t="s">
        <v>1102</v>
      </c>
      <c r="E78" s="11" t="s">
        <v>1103</v>
      </c>
      <c r="F78" s="12" t="s">
        <v>14</v>
      </c>
      <c r="G78" s="12" t="s">
        <v>900</v>
      </c>
      <c r="H78" s="12" t="s">
        <v>790</v>
      </c>
      <c r="I78" s="12">
        <v>1</v>
      </c>
      <c r="J78" s="12">
        <v>0.5</v>
      </c>
      <c r="K78" s="12" t="s">
        <v>822</v>
      </c>
      <c r="L78" s="12" t="s">
        <v>15</v>
      </c>
      <c r="M78" s="12">
        <v>0</v>
      </c>
      <c r="N78" s="12" t="s">
        <v>18</v>
      </c>
      <c r="O78" s="10">
        <v>1</v>
      </c>
      <c r="P78" s="10" t="s">
        <v>18</v>
      </c>
      <c r="R78" s="13">
        <v>78</v>
      </c>
    </row>
    <row r="79" spans="1:18" ht="30" customHeight="1">
      <c r="A79" s="10" t="s">
        <v>809</v>
      </c>
      <c r="B79" s="11" t="s">
        <v>1104</v>
      </c>
      <c r="C79" s="12">
        <v>7110</v>
      </c>
      <c r="D79" s="12" t="s">
        <v>1105</v>
      </c>
      <c r="E79" s="11" t="s">
        <v>1106</v>
      </c>
      <c r="F79" s="12" t="s">
        <v>14</v>
      </c>
      <c r="G79" s="12" t="s">
        <v>900</v>
      </c>
      <c r="H79" s="12" t="s">
        <v>790</v>
      </c>
      <c r="I79" s="12">
        <v>1</v>
      </c>
      <c r="J79" s="12">
        <v>0.5</v>
      </c>
      <c r="K79" s="12" t="s">
        <v>822</v>
      </c>
      <c r="L79" s="12" t="s">
        <v>15</v>
      </c>
      <c r="M79" s="12">
        <v>0</v>
      </c>
      <c r="N79" s="12" t="s">
        <v>18</v>
      </c>
      <c r="O79" s="10">
        <v>1</v>
      </c>
      <c r="P79" s="10" t="s">
        <v>18</v>
      </c>
      <c r="R79" s="13">
        <v>79</v>
      </c>
    </row>
    <row r="80" spans="1:18" ht="30" customHeight="1">
      <c r="A80" s="10" t="s">
        <v>809</v>
      </c>
      <c r="B80" s="11" t="s">
        <v>1107</v>
      </c>
      <c r="C80" s="12">
        <v>7111</v>
      </c>
      <c r="D80" s="12" t="s">
        <v>1108</v>
      </c>
      <c r="E80" s="11" t="s">
        <v>1109</v>
      </c>
      <c r="F80" s="12" t="s">
        <v>14</v>
      </c>
      <c r="G80" s="12" t="s">
        <v>900</v>
      </c>
      <c r="H80" s="12" t="s">
        <v>790</v>
      </c>
      <c r="I80" s="12">
        <v>1</v>
      </c>
      <c r="J80" s="12">
        <v>0.5</v>
      </c>
      <c r="K80" s="12" t="s">
        <v>822</v>
      </c>
      <c r="L80" s="12" t="s">
        <v>15</v>
      </c>
      <c r="M80" s="12">
        <v>0</v>
      </c>
      <c r="N80" s="12" t="s">
        <v>18</v>
      </c>
      <c r="O80" s="10">
        <v>1</v>
      </c>
      <c r="P80" s="10" t="s">
        <v>18</v>
      </c>
      <c r="R80" s="13">
        <v>80</v>
      </c>
    </row>
    <row r="81" spans="1:18" ht="30" customHeight="1">
      <c r="A81" s="10" t="s">
        <v>809</v>
      </c>
      <c r="B81" s="11" t="s">
        <v>1110</v>
      </c>
      <c r="C81" s="12">
        <v>7112</v>
      </c>
      <c r="D81" s="12" t="s">
        <v>1111</v>
      </c>
      <c r="E81" s="11" t="s">
        <v>1112</v>
      </c>
      <c r="F81" s="12" t="s">
        <v>14</v>
      </c>
      <c r="G81" s="12" t="s">
        <v>1113</v>
      </c>
      <c r="H81" s="12" t="s">
        <v>790</v>
      </c>
      <c r="I81" s="12">
        <v>1</v>
      </c>
      <c r="J81" s="12">
        <v>0.5</v>
      </c>
      <c r="K81" s="12" t="s">
        <v>884</v>
      </c>
      <c r="L81" s="12" t="s">
        <v>15</v>
      </c>
      <c r="M81" s="12">
        <v>0</v>
      </c>
      <c r="N81" s="12" t="s">
        <v>18</v>
      </c>
      <c r="O81" s="10">
        <v>1</v>
      </c>
      <c r="P81" s="10" t="s">
        <v>18</v>
      </c>
      <c r="R81" s="13">
        <v>81</v>
      </c>
    </row>
    <row r="82" spans="1:18" ht="30" customHeight="1">
      <c r="A82" s="10" t="s">
        <v>809</v>
      </c>
      <c r="B82" s="11" t="s">
        <v>1114</v>
      </c>
      <c r="C82" s="12">
        <v>7113</v>
      </c>
      <c r="D82" s="12" t="s">
        <v>1115</v>
      </c>
      <c r="E82" s="11" t="s">
        <v>1116</v>
      </c>
      <c r="F82" s="12" t="s">
        <v>14</v>
      </c>
      <c r="G82" s="12" t="s">
        <v>900</v>
      </c>
      <c r="H82" s="12" t="s">
        <v>790</v>
      </c>
      <c r="I82" s="12">
        <v>1</v>
      </c>
      <c r="J82" s="12">
        <v>0.5</v>
      </c>
      <c r="K82" s="12" t="s">
        <v>832</v>
      </c>
      <c r="L82" s="12" t="s">
        <v>15</v>
      </c>
      <c r="M82" s="12">
        <v>0</v>
      </c>
      <c r="N82" s="12" t="s">
        <v>18</v>
      </c>
      <c r="O82" s="10">
        <v>1</v>
      </c>
      <c r="P82" s="10" t="s">
        <v>18</v>
      </c>
      <c r="R82" s="13">
        <v>82</v>
      </c>
    </row>
    <row r="83" spans="1:18" ht="30" customHeight="1">
      <c r="A83" s="10" t="s">
        <v>809</v>
      </c>
      <c r="B83" s="11" t="s">
        <v>1117</v>
      </c>
      <c r="C83" s="12">
        <v>7114</v>
      </c>
      <c r="D83" s="12" t="s">
        <v>1118</v>
      </c>
      <c r="E83" s="11" t="s">
        <v>1119</v>
      </c>
      <c r="F83" s="12" t="s">
        <v>14</v>
      </c>
      <c r="G83" s="12" t="s">
        <v>1120</v>
      </c>
      <c r="H83" s="12" t="s">
        <v>790</v>
      </c>
      <c r="I83" s="12">
        <v>1</v>
      </c>
      <c r="J83" s="12">
        <v>0.5</v>
      </c>
      <c r="K83" s="12" t="s">
        <v>822</v>
      </c>
      <c r="L83" s="12" t="s">
        <v>15</v>
      </c>
      <c r="M83" s="12">
        <v>0</v>
      </c>
      <c r="N83" s="12" t="s">
        <v>18</v>
      </c>
      <c r="O83" s="10">
        <v>1</v>
      </c>
      <c r="P83" s="10" t="s">
        <v>18</v>
      </c>
      <c r="R83" s="13">
        <v>83</v>
      </c>
    </row>
    <row r="84" spans="1:18" ht="30" customHeight="1">
      <c r="A84" s="10" t="s">
        <v>809</v>
      </c>
      <c r="B84" s="11" t="s">
        <v>1121</v>
      </c>
      <c r="C84" s="12">
        <v>7115</v>
      </c>
      <c r="D84" s="12" t="s">
        <v>1122</v>
      </c>
      <c r="E84" s="11" t="s">
        <v>1123</v>
      </c>
      <c r="F84" s="12" t="s">
        <v>14</v>
      </c>
      <c r="G84" s="12" t="s">
        <v>964</v>
      </c>
      <c r="H84" s="12" t="s">
        <v>790</v>
      </c>
      <c r="I84" s="12">
        <v>1</v>
      </c>
      <c r="J84" s="12">
        <v>0.5</v>
      </c>
      <c r="K84" s="12" t="s">
        <v>822</v>
      </c>
      <c r="L84" s="12" t="s">
        <v>15</v>
      </c>
      <c r="M84" s="12">
        <v>0</v>
      </c>
      <c r="N84" s="12" t="s">
        <v>18</v>
      </c>
      <c r="O84" s="10">
        <v>1</v>
      </c>
      <c r="P84" s="10" t="s">
        <v>18</v>
      </c>
      <c r="R84" s="13">
        <v>84</v>
      </c>
    </row>
    <row r="85" spans="1:18" ht="30" customHeight="1">
      <c r="A85" s="10" t="s">
        <v>809</v>
      </c>
      <c r="B85" s="11" t="s">
        <v>1124</v>
      </c>
      <c r="C85" s="12">
        <v>7116</v>
      </c>
      <c r="D85" s="12" t="s">
        <v>1125</v>
      </c>
      <c r="E85" s="11" t="s">
        <v>1126</v>
      </c>
      <c r="F85" s="12" t="s">
        <v>14</v>
      </c>
      <c r="G85" s="12" t="s">
        <v>900</v>
      </c>
      <c r="H85" s="12" t="s">
        <v>790</v>
      </c>
      <c r="I85" s="12">
        <v>1</v>
      </c>
      <c r="J85" s="12">
        <v>0.5</v>
      </c>
      <c r="K85" s="12" t="s">
        <v>1127</v>
      </c>
      <c r="L85" s="12" t="s">
        <v>15</v>
      </c>
      <c r="M85" s="12">
        <v>0</v>
      </c>
      <c r="N85" s="12" t="s">
        <v>18</v>
      </c>
      <c r="O85" s="10">
        <v>1</v>
      </c>
      <c r="P85" s="10" t="s">
        <v>18</v>
      </c>
      <c r="R85" s="13">
        <v>85</v>
      </c>
    </row>
    <row r="86" spans="1:18" ht="30" customHeight="1">
      <c r="A86" s="10" t="s">
        <v>809</v>
      </c>
      <c r="B86" s="11" t="s">
        <v>1128</v>
      </c>
      <c r="C86" s="12">
        <v>7117</v>
      </c>
      <c r="D86" s="12" t="s">
        <v>1129</v>
      </c>
      <c r="E86" s="11" t="s">
        <v>1130</v>
      </c>
      <c r="F86" s="12" t="s">
        <v>14</v>
      </c>
      <c r="G86" s="12" t="s">
        <v>900</v>
      </c>
      <c r="H86" s="12" t="s">
        <v>790</v>
      </c>
      <c r="I86" s="12">
        <v>1</v>
      </c>
      <c r="J86" s="12">
        <v>0.5</v>
      </c>
      <c r="K86" s="12" t="s">
        <v>822</v>
      </c>
      <c r="L86" s="12" t="s">
        <v>15</v>
      </c>
      <c r="M86" s="12">
        <v>0</v>
      </c>
      <c r="N86" s="12" t="s">
        <v>18</v>
      </c>
      <c r="O86" s="10">
        <v>1</v>
      </c>
      <c r="P86" s="10" t="s">
        <v>18</v>
      </c>
      <c r="R86" s="13">
        <v>86</v>
      </c>
    </row>
    <row r="87" spans="1:18" ht="30" customHeight="1">
      <c r="A87" s="10" t="s">
        <v>809</v>
      </c>
      <c r="B87" s="11" t="s">
        <v>1131</v>
      </c>
      <c r="C87" s="12">
        <v>7118</v>
      </c>
      <c r="D87" s="12" t="s">
        <v>1004</v>
      </c>
      <c r="E87" s="11" t="s">
        <v>1132</v>
      </c>
      <c r="F87" s="12" t="s">
        <v>14</v>
      </c>
      <c r="G87" s="12" t="s">
        <v>1048</v>
      </c>
      <c r="H87" s="12" t="s">
        <v>790</v>
      </c>
      <c r="I87" s="12">
        <v>1</v>
      </c>
      <c r="J87" s="12">
        <v>0.5</v>
      </c>
      <c r="K87" s="12" t="s">
        <v>1133</v>
      </c>
      <c r="L87" s="12" t="s">
        <v>15</v>
      </c>
      <c r="M87" s="12">
        <v>0</v>
      </c>
      <c r="N87" s="12" t="s">
        <v>18</v>
      </c>
      <c r="O87" s="10">
        <v>1</v>
      </c>
      <c r="P87" s="10" t="s">
        <v>18</v>
      </c>
      <c r="R87" s="13">
        <v>87</v>
      </c>
    </row>
    <row r="88" spans="1:18" ht="30" customHeight="1">
      <c r="A88" s="10" t="s">
        <v>809</v>
      </c>
      <c r="B88" s="11" t="s">
        <v>1134</v>
      </c>
      <c r="C88" s="12">
        <v>7119</v>
      </c>
      <c r="D88" s="12" t="s">
        <v>1135</v>
      </c>
      <c r="E88" s="11" t="s">
        <v>1136</v>
      </c>
      <c r="F88" s="12" t="s">
        <v>14</v>
      </c>
      <c r="G88" s="12" t="s">
        <v>900</v>
      </c>
      <c r="H88" s="12" t="s">
        <v>790</v>
      </c>
      <c r="I88" s="12">
        <v>1</v>
      </c>
      <c r="J88" s="12">
        <v>0.5</v>
      </c>
      <c r="K88" s="12" t="s">
        <v>871</v>
      </c>
      <c r="L88" s="12" t="s">
        <v>15</v>
      </c>
      <c r="M88" s="12">
        <v>0</v>
      </c>
      <c r="N88" s="12" t="s">
        <v>18</v>
      </c>
      <c r="O88" s="10">
        <v>1</v>
      </c>
      <c r="P88" s="10" t="s">
        <v>18</v>
      </c>
      <c r="R88" s="13">
        <v>88</v>
      </c>
    </row>
    <row r="89" spans="1:18" ht="30" customHeight="1">
      <c r="A89" s="10" t="s">
        <v>809</v>
      </c>
      <c r="B89" s="11" t="s">
        <v>1137</v>
      </c>
      <c r="C89" s="12">
        <v>7120</v>
      </c>
      <c r="D89" s="12" t="s">
        <v>1138</v>
      </c>
      <c r="E89" s="11" t="s">
        <v>1139</v>
      </c>
      <c r="F89" s="12" t="s">
        <v>14</v>
      </c>
      <c r="G89" s="12" t="s">
        <v>1140</v>
      </c>
      <c r="H89" s="12" t="s">
        <v>790</v>
      </c>
      <c r="I89" s="12">
        <v>1</v>
      </c>
      <c r="J89" s="12">
        <v>0.5</v>
      </c>
      <c r="K89" s="12" t="s">
        <v>822</v>
      </c>
      <c r="L89" s="12" t="s">
        <v>15</v>
      </c>
      <c r="M89" s="12">
        <v>0</v>
      </c>
      <c r="N89" s="12" t="s">
        <v>18</v>
      </c>
      <c r="O89" s="10">
        <v>1</v>
      </c>
      <c r="P89" s="10" t="s">
        <v>18</v>
      </c>
      <c r="R89" s="13">
        <v>89</v>
      </c>
    </row>
    <row r="90" spans="1:18" ht="30" customHeight="1">
      <c r="A90" s="10" t="s">
        <v>809</v>
      </c>
      <c r="B90" s="11" t="s">
        <v>1141</v>
      </c>
      <c r="C90" s="12">
        <v>7121</v>
      </c>
      <c r="D90" s="12" t="s">
        <v>1142</v>
      </c>
      <c r="E90" s="11" t="s">
        <v>1143</v>
      </c>
      <c r="F90" s="12" t="s">
        <v>14</v>
      </c>
      <c r="G90" s="12" t="s">
        <v>1144</v>
      </c>
      <c r="H90" s="12" t="s">
        <v>790</v>
      </c>
      <c r="I90" s="12">
        <v>1</v>
      </c>
      <c r="J90" s="12">
        <v>0.5</v>
      </c>
      <c r="K90" s="12" t="s">
        <v>822</v>
      </c>
      <c r="L90" s="12" t="s">
        <v>15</v>
      </c>
      <c r="M90" s="12">
        <v>0</v>
      </c>
      <c r="N90" s="12" t="s">
        <v>18</v>
      </c>
      <c r="O90" s="10">
        <v>1</v>
      </c>
      <c r="P90" s="10" t="s">
        <v>18</v>
      </c>
      <c r="R90" s="13">
        <v>90</v>
      </c>
    </row>
    <row r="91" spans="1:18" ht="30" customHeight="1">
      <c r="A91" s="10" t="s">
        <v>809</v>
      </c>
      <c r="B91" s="11" t="s">
        <v>1145</v>
      </c>
      <c r="C91" s="12">
        <v>7122</v>
      </c>
      <c r="D91" s="12" t="s">
        <v>1146</v>
      </c>
      <c r="E91" s="11" t="s">
        <v>1147</v>
      </c>
      <c r="F91" s="12" t="s">
        <v>14</v>
      </c>
      <c r="G91" s="12" t="s">
        <v>1148</v>
      </c>
      <c r="H91" s="12" t="s">
        <v>790</v>
      </c>
      <c r="I91" s="12">
        <v>1</v>
      </c>
      <c r="J91" s="12">
        <v>0.5</v>
      </c>
      <c r="K91" s="12" t="s">
        <v>822</v>
      </c>
      <c r="L91" s="12" t="s">
        <v>15</v>
      </c>
      <c r="M91" s="12">
        <v>0</v>
      </c>
      <c r="N91" s="12" t="s">
        <v>18</v>
      </c>
      <c r="O91" s="10">
        <v>1</v>
      </c>
      <c r="P91" s="10" t="s">
        <v>18</v>
      </c>
      <c r="R91" s="13">
        <v>91</v>
      </c>
    </row>
    <row r="92" spans="1:18" ht="30" customHeight="1">
      <c r="A92" s="10" t="s">
        <v>809</v>
      </c>
      <c r="B92" s="11" t="s">
        <v>1149</v>
      </c>
      <c r="C92" s="12">
        <v>7123</v>
      </c>
      <c r="D92" s="12" t="s">
        <v>1150</v>
      </c>
      <c r="E92" s="11" t="s">
        <v>1151</v>
      </c>
      <c r="F92" s="12" t="s">
        <v>14</v>
      </c>
      <c r="G92" s="12" t="s">
        <v>1148</v>
      </c>
      <c r="H92" s="12" t="s">
        <v>790</v>
      </c>
      <c r="I92" s="12">
        <v>1</v>
      </c>
      <c r="J92" s="12">
        <v>0.5</v>
      </c>
      <c r="K92" s="12" t="s">
        <v>893</v>
      </c>
      <c r="L92" s="12" t="s">
        <v>15</v>
      </c>
      <c r="M92" s="12">
        <v>0</v>
      </c>
      <c r="N92" s="12" t="s">
        <v>18</v>
      </c>
      <c r="O92" s="10">
        <v>1</v>
      </c>
      <c r="P92" s="10" t="s">
        <v>18</v>
      </c>
      <c r="R92" s="13">
        <v>92</v>
      </c>
    </row>
    <row r="93" spans="1:18" ht="30" customHeight="1">
      <c r="A93" s="10" t="s">
        <v>809</v>
      </c>
      <c r="B93" s="11" t="s">
        <v>1152</v>
      </c>
      <c r="C93" s="12">
        <v>7124</v>
      </c>
      <c r="D93" s="12" t="s">
        <v>1153</v>
      </c>
      <c r="E93" s="11" t="s">
        <v>1154</v>
      </c>
      <c r="F93" s="12" t="s">
        <v>14</v>
      </c>
      <c r="G93" s="12" t="s">
        <v>968</v>
      </c>
      <c r="H93" s="12" t="s">
        <v>790</v>
      </c>
      <c r="I93" s="12">
        <v>1</v>
      </c>
      <c r="J93" s="12">
        <v>0.5</v>
      </c>
      <c r="K93" s="12" t="s">
        <v>1155</v>
      </c>
      <c r="L93" s="12" t="s">
        <v>15</v>
      </c>
      <c r="M93" s="12">
        <v>0</v>
      </c>
      <c r="N93" s="12" t="s">
        <v>18</v>
      </c>
      <c r="O93" s="10">
        <v>1</v>
      </c>
      <c r="P93" s="10" t="s">
        <v>18</v>
      </c>
      <c r="R93" s="13">
        <v>93</v>
      </c>
    </row>
    <row r="94" spans="1:18" ht="30" customHeight="1">
      <c r="A94" s="10" t="s">
        <v>809</v>
      </c>
      <c r="B94" s="11" t="s">
        <v>1156</v>
      </c>
      <c r="C94" s="12">
        <v>7125</v>
      </c>
      <c r="D94" s="12" t="s">
        <v>1157</v>
      </c>
      <c r="E94" s="11" t="s">
        <v>1158</v>
      </c>
      <c r="F94" s="12" t="s">
        <v>14</v>
      </c>
      <c r="G94" s="12" t="s">
        <v>968</v>
      </c>
      <c r="H94" s="12" t="s">
        <v>790</v>
      </c>
      <c r="I94" s="12">
        <v>1</v>
      </c>
      <c r="J94" s="12">
        <v>0.5</v>
      </c>
      <c r="K94" s="12" t="s">
        <v>1159</v>
      </c>
      <c r="L94" s="12" t="s">
        <v>15</v>
      </c>
      <c r="M94" s="12">
        <v>0</v>
      </c>
      <c r="N94" s="12" t="s">
        <v>18</v>
      </c>
      <c r="O94" s="10">
        <v>1</v>
      </c>
      <c r="P94" s="10" t="s">
        <v>18</v>
      </c>
      <c r="R94" s="13">
        <v>94</v>
      </c>
    </row>
    <row r="95" spans="1:18" ht="30" customHeight="1">
      <c r="A95" s="10" t="s">
        <v>809</v>
      </c>
      <c r="B95" s="11" t="s">
        <v>1160</v>
      </c>
      <c r="C95" s="12">
        <v>7126</v>
      </c>
      <c r="D95" s="12" t="s">
        <v>1102</v>
      </c>
      <c r="E95" s="11" t="s">
        <v>1161</v>
      </c>
      <c r="F95" s="12" t="s">
        <v>14</v>
      </c>
      <c r="G95" s="12" t="s">
        <v>14</v>
      </c>
      <c r="H95" s="12" t="s">
        <v>790</v>
      </c>
      <c r="I95" s="12">
        <v>1</v>
      </c>
      <c r="J95" s="12">
        <v>0.5</v>
      </c>
      <c r="K95" s="12" t="s">
        <v>1159</v>
      </c>
      <c r="L95" s="12" t="s">
        <v>15</v>
      </c>
      <c r="M95" s="12">
        <v>0</v>
      </c>
      <c r="N95" s="12" t="s">
        <v>18</v>
      </c>
      <c r="O95" s="10">
        <v>1</v>
      </c>
      <c r="P95" s="10" t="s">
        <v>18</v>
      </c>
      <c r="R95" s="13">
        <v>95</v>
      </c>
    </row>
    <row r="96" spans="1:18" ht="30" customHeight="1">
      <c r="A96" s="10" t="s">
        <v>809</v>
      </c>
      <c r="B96" s="11" t="s">
        <v>1162</v>
      </c>
      <c r="C96" s="12">
        <v>7127</v>
      </c>
      <c r="D96" s="12" t="s">
        <v>1163</v>
      </c>
      <c r="E96" s="11" t="s">
        <v>1164</v>
      </c>
      <c r="F96" s="12" t="s">
        <v>14</v>
      </c>
      <c r="G96" s="12" t="s">
        <v>1165</v>
      </c>
      <c r="H96" s="12" t="s">
        <v>790</v>
      </c>
      <c r="I96" s="12">
        <v>1</v>
      </c>
      <c r="J96" s="12">
        <v>0.5</v>
      </c>
      <c r="K96" s="12" t="s">
        <v>871</v>
      </c>
      <c r="L96" s="12" t="s">
        <v>15</v>
      </c>
      <c r="M96" s="12">
        <v>0</v>
      </c>
      <c r="N96" s="12" t="s">
        <v>18</v>
      </c>
      <c r="O96" s="10">
        <v>1</v>
      </c>
      <c r="P96" s="10" t="s">
        <v>18</v>
      </c>
      <c r="R96" s="13">
        <v>96</v>
      </c>
    </row>
    <row r="97" spans="1:18" ht="30" customHeight="1">
      <c r="A97" s="10" t="s">
        <v>809</v>
      </c>
      <c r="B97" s="11" t="s">
        <v>1166</v>
      </c>
      <c r="C97" s="12">
        <v>7128</v>
      </c>
      <c r="D97" s="12" t="s">
        <v>996</v>
      </c>
      <c r="E97" s="11" t="s">
        <v>1167</v>
      </c>
      <c r="F97" s="12" t="s">
        <v>14</v>
      </c>
      <c r="G97" s="12" t="s">
        <v>14</v>
      </c>
      <c r="H97" s="12" t="s">
        <v>790</v>
      </c>
      <c r="I97" s="12">
        <v>1</v>
      </c>
      <c r="J97" s="12">
        <v>0.5</v>
      </c>
      <c r="K97" s="12" t="s">
        <v>1168</v>
      </c>
      <c r="L97" s="12" t="s">
        <v>15</v>
      </c>
      <c r="M97" s="12">
        <v>0</v>
      </c>
      <c r="N97" s="12" t="s">
        <v>18</v>
      </c>
      <c r="O97" s="10">
        <v>1</v>
      </c>
      <c r="P97" s="10" t="s">
        <v>18</v>
      </c>
      <c r="R97" s="13">
        <v>97</v>
      </c>
    </row>
    <row r="98" spans="1:18" ht="30" customHeight="1">
      <c r="A98" s="10" t="s">
        <v>809</v>
      </c>
      <c r="B98" s="11" t="s">
        <v>1169</v>
      </c>
      <c r="C98" s="12">
        <v>7129</v>
      </c>
      <c r="D98" s="12" t="s">
        <v>1170</v>
      </c>
      <c r="E98" s="11" t="s">
        <v>1171</v>
      </c>
      <c r="F98" s="12" t="s">
        <v>14</v>
      </c>
      <c r="G98" s="12" t="s">
        <v>952</v>
      </c>
      <c r="H98" s="12" t="s">
        <v>790</v>
      </c>
      <c r="I98" s="12">
        <v>1</v>
      </c>
      <c r="J98" s="12">
        <v>0.5</v>
      </c>
      <c r="K98" s="12" t="s">
        <v>1172</v>
      </c>
      <c r="L98" s="12" t="s">
        <v>15</v>
      </c>
      <c r="M98" s="12">
        <v>0</v>
      </c>
      <c r="N98" s="12" t="s">
        <v>18</v>
      </c>
      <c r="O98" s="10">
        <v>1</v>
      </c>
      <c r="P98" s="10" t="s">
        <v>18</v>
      </c>
      <c r="R98" s="13">
        <v>98</v>
      </c>
    </row>
    <row r="99" spans="1:18" ht="30" customHeight="1">
      <c r="A99" s="10" t="s">
        <v>809</v>
      </c>
      <c r="B99" s="11" t="s">
        <v>1173</v>
      </c>
      <c r="C99" s="12">
        <v>7130</v>
      </c>
      <c r="D99" s="12" t="s">
        <v>1174</v>
      </c>
      <c r="E99" s="11" t="s">
        <v>1175</v>
      </c>
      <c r="F99" s="12" t="s">
        <v>14</v>
      </c>
      <c r="G99" s="12" t="s">
        <v>14</v>
      </c>
      <c r="H99" s="12" t="s">
        <v>790</v>
      </c>
      <c r="I99" s="12">
        <v>1</v>
      </c>
      <c r="J99" s="12">
        <v>0.5</v>
      </c>
      <c r="K99" s="12" t="s">
        <v>1176</v>
      </c>
      <c r="L99" s="12" t="s">
        <v>15</v>
      </c>
      <c r="M99" s="12">
        <v>0</v>
      </c>
      <c r="N99" s="12" t="s">
        <v>18</v>
      </c>
      <c r="O99" s="10">
        <v>1</v>
      </c>
      <c r="P99" s="10" t="s">
        <v>18</v>
      </c>
      <c r="R99" s="13">
        <v>99</v>
      </c>
    </row>
    <row r="100" spans="1:18" ht="30" customHeight="1">
      <c r="A100" s="10" t="s">
        <v>809</v>
      </c>
      <c r="B100" s="11" t="s">
        <v>1177</v>
      </c>
      <c r="C100" s="12">
        <v>7131</v>
      </c>
      <c r="D100" s="12"/>
      <c r="E100" s="11" t="s">
        <v>1178</v>
      </c>
      <c r="F100" s="12" t="s">
        <v>14</v>
      </c>
      <c r="G100" s="12" t="s">
        <v>14</v>
      </c>
      <c r="H100" s="12" t="s">
        <v>790</v>
      </c>
      <c r="I100" s="12">
        <v>1</v>
      </c>
      <c r="J100" s="12">
        <v>0.5</v>
      </c>
      <c r="K100" s="12" t="s">
        <v>1159</v>
      </c>
      <c r="L100" s="12" t="s">
        <v>15</v>
      </c>
      <c r="M100" s="12">
        <v>0</v>
      </c>
      <c r="N100" s="12" t="s">
        <v>18</v>
      </c>
      <c r="O100" s="10">
        <v>1</v>
      </c>
      <c r="P100" s="10" t="s">
        <v>18</v>
      </c>
      <c r="R100" s="13">
        <v>100</v>
      </c>
    </row>
    <row r="101" spans="1:18" ht="30" customHeight="1">
      <c r="A101" s="10" t="s">
        <v>809</v>
      </c>
      <c r="B101" s="11" t="s">
        <v>1179</v>
      </c>
      <c r="C101" s="12">
        <v>7132</v>
      </c>
      <c r="D101" s="12" t="s">
        <v>1180</v>
      </c>
      <c r="E101" s="11" t="s">
        <v>1181</v>
      </c>
      <c r="F101" s="12" t="s">
        <v>14</v>
      </c>
      <c r="G101" s="12" t="s">
        <v>1182</v>
      </c>
      <c r="H101" s="12" t="s">
        <v>790</v>
      </c>
      <c r="I101" s="12">
        <v>1</v>
      </c>
      <c r="J101" s="12">
        <v>0.5</v>
      </c>
      <c r="K101" s="12" t="s">
        <v>1183</v>
      </c>
      <c r="L101" s="12" t="s">
        <v>15</v>
      </c>
      <c r="M101" s="12">
        <v>0</v>
      </c>
      <c r="N101" s="12" t="s">
        <v>18</v>
      </c>
      <c r="O101" s="10">
        <v>1</v>
      </c>
      <c r="P101" s="10" t="s">
        <v>18</v>
      </c>
      <c r="R101" s="13">
        <v>101</v>
      </c>
    </row>
  </sheetData>
  <dataValidations count="5">
    <dataValidation type="list" allowBlank="1" showInputMessage="1" showErrorMessage="1" sqref="F2:G1048576">
      <formula1>CityNames</formula1>
    </dataValidation>
    <dataValidation type="list" allowBlank="1" showInputMessage="1" showErrorMessage="1" sqref="H2:H1048576">
      <formula1>ServicesTypes</formula1>
    </dataValidation>
    <dataValidation type="list" allowBlank="1" showInputMessage="1" showErrorMessage="1" sqref="L2:L1048576">
      <formula1>Origin</formula1>
    </dataValidation>
    <dataValidation type="list" allowBlank="1" showInputMessage="1" showErrorMessage="1" sqref="P2:P1048576 N2:N1048576">
      <formula1>Boolean</formula1>
    </dataValidation>
    <dataValidation type="list" allowBlank="1" showInputMessage="1" showErrorMessage="1" sqref="O2:O1048576">
      <formula1>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67"/>
  <sheetViews>
    <sheetView workbookViewId="0">
      <pane ySplit="1" topLeftCell="A732" activePane="bottomLeft" state="frozen"/>
      <selection pane="bottomLeft"/>
    </sheetView>
  </sheetViews>
  <sheetFormatPr defaultRowHeight="15"/>
  <cols>
    <col min="1" max="1" width="38.85546875" style="7" customWidth="1"/>
    <col min="2" max="16384" width="9.140625" style="5"/>
  </cols>
  <sheetData>
    <row r="1" spans="1:1">
      <c r="A1" s="7" t="s">
        <v>24</v>
      </c>
    </row>
    <row r="2" spans="1:1">
      <c r="A2" s="7" t="s">
        <v>25</v>
      </c>
    </row>
    <row r="3" spans="1:1">
      <c r="A3" s="7" t="s">
        <v>23</v>
      </c>
    </row>
    <row r="4" spans="1:1">
      <c r="A4" s="7" t="s">
        <v>26</v>
      </c>
    </row>
    <row r="5" spans="1:1">
      <c r="A5" s="7" t="s">
        <v>27</v>
      </c>
    </row>
    <row r="6" spans="1:1">
      <c r="A6" s="7" t="s">
        <v>28</v>
      </c>
    </row>
    <row r="7" spans="1:1">
      <c r="A7" s="7" t="s">
        <v>29</v>
      </c>
    </row>
    <row r="8" spans="1:1">
      <c r="A8" s="7" t="s">
        <v>30</v>
      </c>
    </row>
    <row r="9" spans="1:1">
      <c r="A9" s="7" t="s">
        <v>31</v>
      </c>
    </row>
    <row r="10" spans="1:1">
      <c r="A10" s="7" t="s">
        <v>32</v>
      </c>
    </row>
    <row r="11" spans="1:1">
      <c r="A11" s="7" t="s">
        <v>33</v>
      </c>
    </row>
    <row r="12" spans="1:1">
      <c r="A12" s="7" t="s">
        <v>34</v>
      </c>
    </row>
    <row r="13" spans="1:1">
      <c r="A13" s="7" t="s">
        <v>35</v>
      </c>
    </row>
    <row r="14" spans="1:1">
      <c r="A14" s="7" t="s">
        <v>36</v>
      </c>
    </row>
    <row r="15" spans="1:1">
      <c r="A15" s="7" t="s">
        <v>22</v>
      </c>
    </row>
    <row r="16" spans="1:1">
      <c r="A16" s="7" t="s">
        <v>37</v>
      </c>
    </row>
    <row r="17" spans="1:1">
      <c r="A17" s="7" t="s">
        <v>38</v>
      </c>
    </row>
    <row r="18" spans="1:1">
      <c r="A18" s="7" t="s">
        <v>39</v>
      </c>
    </row>
    <row r="19" spans="1:1">
      <c r="A19" s="7" t="s">
        <v>40</v>
      </c>
    </row>
    <row r="20" spans="1:1">
      <c r="A20" s="7" t="s">
        <v>41</v>
      </c>
    </row>
    <row r="21" spans="1:1">
      <c r="A21" s="7" t="s">
        <v>42</v>
      </c>
    </row>
    <row r="22" spans="1:1">
      <c r="A22" s="7" t="s">
        <v>43</v>
      </c>
    </row>
    <row r="23" spans="1:1">
      <c r="A23" s="7" t="s">
        <v>44</v>
      </c>
    </row>
    <row r="24" spans="1:1">
      <c r="A24" s="7" t="s">
        <v>45</v>
      </c>
    </row>
    <row r="25" spans="1:1">
      <c r="A25" s="7" t="s">
        <v>46</v>
      </c>
    </row>
    <row r="26" spans="1:1">
      <c r="A26" s="7" t="s">
        <v>47</v>
      </c>
    </row>
    <row r="27" spans="1:1">
      <c r="A27" s="7" t="s">
        <v>48</v>
      </c>
    </row>
    <row r="28" spans="1:1">
      <c r="A28" s="7" t="s">
        <v>49</v>
      </c>
    </row>
    <row r="29" spans="1:1">
      <c r="A29" s="7" t="s">
        <v>50</v>
      </c>
    </row>
    <row r="30" spans="1:1">
      <c r="A30" s="7" t="s">
        <v>51</v>
      </c>
    </row>
    <row r="31" spans="1:1">
      <c r="A31" s="7" t="s">
        <v>52</v>
      </c>
    </row>
    <row r="32" spans="1:1">
      <c r="A32" s="7" t="s">
        <v>53</v>
      </c>
    </row>
    <row r="33" spans="1:1">
      <c r="A33" s="7" t="s">
        <v>54</v>
      </c>
    </row>
    <row r="34" spans="1:1">
      <c r="A34" s="7" t="s">
        <v>55</v>
      </c>
    </row>
    <row r="35" spans="1:1">
      <c r="A35" s="7" t="s">
        <v>56</v>
      </c>
    </row>
    <row r="36" spans="1:1">
      <c r="A36" s="7" t="s">
        <v>57</v>
      </c>
    </row>
    <row r="37" spans="1:1">
      <c r="A37" s="7" t="s">
        <v>58</v>
      </c>
    </row>
    <row r="38" spans="1:1">
      <c r="A38" s="7" t="s">
        <v>59</v>
      </c>
    </row>
    <row r="39" spans="1:1">
      <c r="A39" s="7" t="s">
        <v>60</v>
      </c>
    </row>
    <row r="40" spans="1:1">
      <c r="A40" s="7" t="s">
        <v>61</v>
      </c>
    </row>
    <row r="41" spans="1:1">
      <c r="A41" s="7" t="s">
        <v>62</v>
      </c>
    </row>
    <row r="42" spans="1:1">
      <c r="A42" s="7" t="s">
        <v>63</v>
      </c>
    </row>
    <row r="43" spans="1:1">
      <c r="A43" s="7" t="s">
        <v>64</v>
      </c>
    </row>
    <row r="44" spans="1:1">
      <c r="A44" s="7" t="s">
        <v>65</v>
      </c>
    </row>
    <row r="45" spans="1:1">
      <c r="A45" s="7" t="s">
        <v>66</v>
      </c>
    </row>
    <row r="46" spans="1:1">
      <c r="A46" s="7" t="s">
        <v>67</v>
      </c>
    </row>
    <row r="47" spans="1:1">
      <c r="A47" s="7" t="s">
        <v>68</v>
      </c>
    </row>
    <row r="48" spans="1:1">
      <c r="A48" s="7" t="s">
        <v>69</v>
      </c>
    </row>
    <row r="49" spans="1:1">
      <c r="A49" s="7" t="s">
        <v>70</v>
      </c>
    </row>
    <row r="50" spans="1:1">
      <c r="A50" s="7" t="s">
        <v>71</v>
      </c>
    </row>
    <row r="51" spans="1:1">
      <c r="A51" s="7" t="s">
        <v>72</v>
      </c>
    </row>
    <row r="52" spans="1:1">
      <c r="A52" s="7" t="s">
        <v>73</v>
      </c>
    </row>
    <row r="53" spans="1:1">
      <c r="A53" s="7" t="s">
        <v>74</v>
      </c>
    </row>
    <row r="54" spans="1:1">
      <c r="A54" s="7" t="s">
        <v>75</v>
      </c>
    </row>
    <row r="55" spans="1:1">
      <c r="A55" s="7" t="s">
        <v>76</v>
      </c>
    </row>
    <row r="56" spans="1:1">
      <c r="A56" s="7" t="s">
        <v>77</v>
      </c>
    </row>
    <row r="57" spans="1:1">
      <c r="A57" s="7" t="s">
        <v>78</v>
      </c>
    </row>
    <row r="58" spans="1:1">
      <c r="A58" s="7" t="s">
        <v>79</v>
      </c>
    </row>
    <row r="59" spans="1:1">
      <c r="A59" s="7" t="s">
        <v>80</v>
      </c>
    </row>
    <row r="60" spans="1:1">
      <c r="A60" s="7" t="s">
        <v>81</v>
      </c>
    </row>
    <row r="61" spans="1:1">
      <c r="A61" s="7" t="s">
        <v>82</v>
      </c>
    </row>
    <row r="62" spans="1:1">
      <c r="A62" s="7" t="s">
        <v>83</v>
      </c>
    </row>
    <row r="63" spans="1:1">
      <c r="A63" s="7" t="s">
        <v>84</v>
      </c>
    </row>
    <row r="64" spans="1:1">
      <c r="A64" s="7" t="s">
        <v>85</v>
      </c>
    </row>
    <row r="65" spans="1:1">
      <c r="A65" s="7" t="s">
        <v>86</v>
      </c>
    </row>
    <row r="66" spans="1:1">
      <c r="A66" s="7" t="s">
        <v>87</v>
      </c>
    </row>
    <row r="67" spans="1:1">
      <c r="A67" s="7" t="s">
        <v>88</v>
      </c>
    </row>
    <row r="68" spans="1:1">
      <c r="A68" s="7" t="s">
        <v>89</v>
      </c>
    </row>
    <row r="69" spans="1:1">
      <c r="A69" s="7" t="s">
        <v>90</v>
      </c>
    </row>
    <row r="70" spans="1:1">
      <c r="A70" s="7" t="s">
        <v>91</v>
      </c>
    </row>
    <row r="71" spans="1:1">
      <c r="A71" s="7" t="s">
        <v>92</v>
      </c>
    </row>
    <row r="72" spans="1:1">
      <c r="A72" s="7" t="s">
        <v>93</v>
      </c>
    </row>
    <row r="73" spans="1:1">
      <c r="A73" s="7" t="s">
        <v>94</v>
      </c>
    </row>
    <row r="74" spans="1:1">
      <c r="A74" s="7" t="s">
        <v>95</v>
      </c>
    </row>
    <row r="75" spans="1:1">
      <c r="A75" s="7" t="s">
        <v>96</v>
      </c>
    </row>
    <row r="76" spans="1:1">
      <c r="A76" s="7" t="s">
        <v>97</v>
      </c>
    </row>
    <row r="77" spans="1:1">
      <c r="A77" s="7" t="s">
        <v>98</v>
      </c>
    </row>
    <row r="78" spans="1:1">
      <c r="A78" s="7" t="s">
        <v>99</v>
      </c>
    </row>
    <row r="79" spans="1:1">
      <c r="A79" s="7" t="s">
        <v>100</v>
      </c>
    </row>
    <row r="80" spans="1:1">
      <c r="A80" s="7" t="s">
        <v>101</v>
      </c>
    </row>
    <row r="81" spans="1:1">
      <c r="A81" s="7" t="s">
        <v>102</v>
      </c>
    </row>
    <row r="82" spans="1:1">
      <c r="A82" s="7" t="s">
        <v>103</v>
      </c>
    </row>
    <row r="83" spans="1:1">
      <c r="A83" s="7" t="s">
        <v>104</v>
      </c>
    </row>
    <row r="84" spans="1:1">
      <c r="A84" s="7" t="s">
        <v>105</v>
      </c>
    </row>
    <row r="85" spans="1:1">
      <c r="A85" s="7" t="s">
        <v>106</v>
      </c>
    </row>
    <row r="86" spans="1:1">
      <c r="A86" s="7" t="s">
        <v>107</v>
      </c>
    </row>
    <row r="87" spans="1:1">
      <c r="A87" s="7" t="s">
        <v>108</v>
      </c>
    </row>
    <row r="88" spans="1:1">
      <c r="A88" s="7" t="s">
        <v>109</v>
      </c>
    </row>
    <row r="89" spans="1:1">
      <c r="A89" s="7" t="s">
        <v>110</v>
      </c>
    </row>
    <row r="90" spans="1:1">
      <c r="A90" s="7" t="s">
        <v>111</v>
      </c>
    </row>
    <row r="91" spans="1:1">
      <c r="A91" s="7" t="s">
        <v>112</v>
      </c>
    </row>
    <row r="92" spans="1:1">
      <c r="A92" s="7" t="s">
        <v>113</v>
      </c>
    </row>
    <row r="93" spans="1:1">
      <c r="A93" s="7" t="s">
        <v>114</v>
      </c>
    </row>
    <row r="94" spans="1:1">
      <c r="A94" s="7" t="s">
        <v>115</v>
      </c>
    </row>
    <row r="95" spans="1:1">
      <c r="A95" s="7" t="s">
        <v>116</v>
      </c>
    </row>
    <row r="96" spans="1:1">
      <c r="A96" s="7" t="s">
        <v>117</v>
      </c>
    </row>
    <row r="97" spans="1:1">
      <c r="A97" s="7" t="s">
        <v>118</v>
      </c>
    </row>
    <row r="98" spans="1:1">
      <c r="A98" s="7" t="s">
        <v>119</v>
      </c>
    </row>
    <row r="99" spans="1:1">
      <c r="A99" s="7" t="s">
        <v>120</v>
      </c>
    </row>
    <row r="100" spans="1:1">
      <c r="A100" s="7" t="s">
        <v>121</v>
      </c>
    </row>
    <row r="101" spans="1:1">
      <c r="A101" s="7" t="s">
        <v>122</v>
      </c>
    </row>
    <row r="102" spans="1:1">
      <c r="A102" s="7" t="s">
        <v>123</v>
      </c>
    </row>
    <row r="103" spans="1:1">
      <c r="A103" s="7" t="s">
        <v>124</v>
      </c>
    </row>
    <row r="104" spans="1:1">
      <c r="A104" s="7" t="s">
        <v>125</v>
      </c>
    </row>
    <row r="105" spans="1:1">
      <c r="A105" s="7" t="s">
        <v>126</v>
      </c>
    </row>
    <row r="106" spans="1:1">
      <c r="A106" s="7" t="s">
        <v>127</v>
      </c>
    </row>
    <row r="107" spans="1:1">
      <c r="A107" s="7" t="s">
        <v>128</v>
      </c>
    </row>
    <row r="108" spans="1:1">
      <c r="A108" s="7" t="s">
        <v>129</v>
      </c>
    </row>
    <row r="109" spans="1:1">
      <c r="A109" s="7" t="s">
        <v>130</v>
      </c>
    </row>
    <row r="110" spans="1:1">
      <c r="A110" s="7" t="s">
        <v>131</v>
      </c>
    </row>
    <row r="111" spans="1:1">
      <c r="A111" s="7" t="s">
        <v>132</v>
      </c>
    </row>
    <row r="112" spans="1:1">
      <c r="A112" s="7" t="s">
        <v>133</v>
      </c>
    </row>
    <row r="113" spans="1:1">
      <c r="A113" s="7" t="s">
        <v>134</v>
      </c>
    </row>
    <row r="114" spans="1:1">
      <c r="A114" s="7" t="s">
        <v>135</v>
      </c>
    </row>
    <row r="115" spans="1:1">
      <c r="A115" s="7" t="s">
        <v>136</v>
      </c>
    </row>
    <row r="116" spans="1:1">
      <c r="A116" s="7" t="s">
        <v>137</v>
      </c>
    </row>
    <row r="117" spans="1:1">
      <c r="A117" s="7" t="s">
        <v>138</v>
      </c>
    </row>
    <row r="118" spans="1:1">
      <c r="A118" s="7" t="s">
        <v>139</v>
      </c>
    </row>
    <row r="119" spans="1:1">
      <c r="A119" s="7" t="s">
        <v>140</v>
      </c>
    </row>
    <row r="120" spans="1:1">
      <c r="A120" s="7" t="s">
        <v>141</v>
      </c>
    </row>
    <row r="121" spans="1:1">
      <c r="A121" s="7" t="s">
        <v>142</v>
      </c>
    </row>
    <row r="122" spans="1:1">
      <c r="A122" s="7" t="s">
        <v>143</v>
      </c>
    </row>
    <row r="123" spans="1:1">
      <c r="A123" s="7" t="s">
        <v>144</v>
      </c>
    </row>
    <row r="124" spans="1:1">
      <c r="A124" s="7" t="s">
        <v>145</v>
      </c>
    </row>
    <row r="125" spans="1:1">
      <c r="A125" s="7" t="s">
        <v>146</v>
      </c>
    </row>
    <row r="126" spans="1:1">
      <c r="A126" s="7" t="s">
        <v>147</v>
      </c>
    </row>
    <row r="127" spans="1:1">
      <c r="A127" s="7" t="s">
        <v>148</v>
      </c>
    </row>
    <row r="128" spans="1:1">
      <c r="A128" s="7" t="s">
        <v>149</v>
      </c>
    </row>
    <row r="129" spans="1:1">
      <c r="A129" s="7" t="s">
        <v>150</v>
      </c>
    </row>
    <row r="130" spans="1:1">
      <c r="A130" s="7" t="s">
        <v>151</v>
      </c>
    </row>
    <row r="131" spans="1:1">
      <c r="A131" s="7" t="s">
        <v>152</v>
      </c>
    </row>
    <row r="132" spans="1:1">
      <c r="A132" s="7" t="s">
        <v>153</v>
      </c>
    </row>
    <row r="133" spans="1:1">
      <c r="A133" s="7" t="s">
        <v>154</v>
      </c>
    </row>
    <row r="134" spans="1:1">
      <c r="A134" s="7" t="s">
        <v>155</v>
      </c>
    </row>
    <row r="135" spans="1:1">
      <c r="A135" s="7" t="s">
        <v>156</v>
      </c>
    </row>
    <row r="136" spans="1:1">
      <c r="A136" s="7" t="s">
        <v>157</v>
      </c>
    </row>
    <row r="137" spans="1:1">
      <c r="A137" s="7" t="s">
        <v>158</v>
      </c>
    </row>
    <row r="138" spans="1:1">
      <c r="A138" s="7" t="s">
        <v>159</v>
      </c>
    </row>
    <row r="139" spans="1:1">
      <c r="A139" s="7" t="s">
        <v>160</v>
      </c>
    </row>
    <row r="140" spans="1:1">
      <c r="A140" s="7" t="s">
        <v>161</v>
      </c>
    </row>
    <row r="141" spans="1:1">
      <c r="A141" s="7" t="s">
        <v>162</v>
      </c>
    </row>
    <row r="142" spans="1:1">
      <c r="A142" s="7" t="s">
        <v>163</v>
      </c>
    </row>
    <row r="143" spans="1:1">
      <c r="A143" s="7" t="s">
        <v>164</v>
      </c>
    </row>
    <row r="144" spans="1:1">
      <c r="A144" s="7" t="s">
        <v>165</v>
      </c>
    </row>
    <row r="145" spans="1:1">
      <c r="A145" s="7" t="s">
        <v>166</v>
      </c>
    </row>
    <row r="146" spans="1:1">
      <c r="A146" s="7" t="s">
        <v>167</v>
      </c>
    </row>
    <row r="147" spans="1:1">
      <c r="A147" s="7" t="s">
        <v>168</v>
      </c>
    </row>
    <row r="148" spans="1:1">
      <c r="A148" s="7" t="s">
        <v>169</v>
      </c>
    </row>
    <row r="149" spans="1:1">
      <c r="A149" s="7" t="s">
        <v>170</v>
      </c>
    </row>
    <row r="150" spans="1:1">
      <c r="A150" s="7" t="s">
        <v>171</v>
      </c>
    </row>
    <row r="151" spans="1:1">
      <c r="A151" s="7" t="s">
        <v>172</v>
      </c>
    </row>
    <row r="152" spans="1:1">
      <c r="A152" s="7" t="s">
        <v>173</v>
      </c>
    </row>
    <row r="153" spans="1:1">
      <c r="A153" s="7" t="s">
        <v>174</v>
      </c>
    </row>
    <row r="154" spans="1:1">
      <c r="A154" s="7" t="s">
        <v>175</v>
      </c>
    </row>
    <row r="155" spans="1:1">
      <c r="A155" s="7" t="s">
        <v>176</v>
      </c>
    </row>
    <row r="156" spans="1:1">
      <c r="A156" s="7" t="s">
        <v>177</v>
      </c>
    </row>
    <row r="157" spans="1:1">
      <c r="A157" s="7" t="s">
        <v>178</v>
      </c>
    </row>
    <row r="158" spans="1:1">
      <c r="A158" s="7" t="s">
        <v>179</v>
      </c>
    </row>
    <row r="159" spans="1:1">
      <c r="A159" s="7" t="s">
        <v>180</v>
      </c>
    </row>
    <row r="160" spans="1:1">
      <c r="A160" s="7" t="s">
        <v>181</v>
      </c>
    </row>
    <row r="161" spans="1:1">
      <c r="A161" s="7" t="s">
        <v>182</v>
      </c>
    </row>
    <row r="162" spans="1:1">
      <c r="A162" s="7" t="s">
        <v>183</v>
      </c>
    </row>
    <row r="163" spans="1:1">
      <c r="A163" s="7" t="s">
        <v>184</v>
      </c>
    </row>
    <row r="164" spans="1:1">
      <c r="A164" s="7" t="s">
        <v>185</v>
      </c>
    </row>
    <row r="165" spans="1:1">
      <c r="A165" s="7" t="s">
        <v>186</v>
      </c>
    </row>
    <row r="166" spans="1:1">
      <c r="A166" s="7" t="s">
        <v>187</v>
      </c>
    </row>
    <row r="167" spans="1:1">
      <c r="A167" s="7" t="s">
        <v>188</v>
      </c>
    </row>
    <row r="168" spans="1:1">
      <c r="A168" s="7" t="s">
        <v>189</v>
      </c>
    </row>
    <row r="169" spans="1:1">
      <c r="A169" s="7" t="s">
        <v>190</v>
      </c>
    </row>
    <row r="170" spans="1:1">
      <c r="A170" s="7" t="s">
        <v>191</v>
      </c>
    </row>
    <row r="171" spans="1:1">
      <c r="A171" s="7" t="s">
        <v>192</v>
      </c>
    </row>
    <row r="172" spans="1:1">
      <c r="A172" s="7" t="s">
        <v>193</v>
      </c>
    </row>
    <row r="173" spans="1:1">
      <c r="A173" s="7" t="s">
        <v>194</v>
      </c>
    </row>
    <row r="174" spans="1:1">
      <c r="A174" s="7" t="s">
        <v>195</v>
      </c>
    </row>
    <row r="175" spans="1:1">
      <c r="A175" s="7" t="s">
        <v>196</v>
      </c>
    </row>
    <row r="176" spans="1:1">
      <c r="A176" s="7" t="s">
        <v>197</v>
      </c>
    </row>
    <row r="177" spans="1:1">
      <c r="A177" s="7" t="s">
        <v>198</v>
      </c>
    </row>
    <row r="178" spans="1:1">
      <c r="A178" s="7" t="s">
        <v>199</v>
      </c>
    </row>
    <row r="179" spans="1:1">
      <c r="A179" s="7" t="s">
        <v>200</v>
      </c>
    </row>
    <row r="180" spans="1:1">
      <c r="A180" s="7" t="s">
        <v>201</v>
      </c>
    </row>
    <row r="181" spans="1:1">
      <c r="A181" s="7" t="s">
        <v>202</v>
      </c>
    </row>
    <row r="182" spans="1:1">
      <c r="A182" s="7" t="s">
        <v>203</v>
      </c>
    </row>
    <row r="183" spans="1:1">
      <c r="A183" s="7" t="s">
        <v>204</v>
      </c>
    </row>
    <row r="184" spans="1:1">
      <c r="A184" s="7" t="s">
        <v>205</v>
      </c>
    </row>
    <row r="185" spans="1:1">
      <c r="A185" s="7" t="s">
        <v>206</v>
      </c>
    </row>
    <row r="186" spans="1:1">
      <c r="A186" s="7" t="s">
        <v>207</v>
      </c>
    </row>
    <row r="187" spans="1:1">
      <c r="A187" s="7" t="s">
        <v>208</v>
      </c>
    </row>
    <row r="188" spans="1:1">
      <c r="A188" s="7" t="s">
        <v>209</v>
      </c>
    </row>
    <row r="189" spans="1:1">
      <c r="A189" s="7" t="s">
        <v>210</v>
      </c>
    </row>
    <row r="190" spans="1:1">
      <c r="A190" s="7" t="s">
        <v>211</v>
      </c>
    </row>
    <row r="191" spans="1:1">
      <c r="A191" s="7" t="s">
        <v>212</v>
      </c>
    </row>
    <row r="192" spans="1:1">
      <c r="A192" s="7" t="s">
        <v>213</v>
      </c>
    </row>
    <row r="193" spans="1:1">
      <c r="A193" s="7" t="s">
        <v>214</v>
      </c>
    </row>
    <row r="194" spans="1:1">
      <c r="A194" s="7" t="s">
        <v>215</v>
      </c>
    </row>
    <row r="195" spans="1:1">
      <c r="A195" s="7" t="s">
        <v>216</v>
      </c>
    </row>
    <row r="196" spans="1:1">
      <c r="A196" s="7" t="s">
        <v>217</v>
      </c>
    </row>
    <row r="197" spans="1:1">
      <c r="A197" s="7" t="s">
        <v>218</v>
      </c>
    </row>
    <row r="198" spans="1:1">
      <c r="A198" s="7" t="s">
        <v>219</v>
      </c>
    </row>
    <row r="199" spans="1:1">
      <c r="A199" s="7" t="s">
        <v>220</v>
      </c>
    </row>
    <row r="200" spans="1:1">
      <c r="A200" s="7" t="s">
        <v>221</v>
      </c>
    </row>
    <row r="201" spans="1:1">
      <c r="A201" s="7" t="s">
        <v>222</v>
      </c>
    </row>
    <row r="202" spans="1:1">
      <c r="A202" s="7" t="s">
        <v>223</v>
      </c>
    </row>
    <row r="203" spans="1:1">
      <c r="A203" s="7" t="s">
        <v>224</v>
      </c>
    </row>
    <row r="204" spans="1:1">
      <c r="A204" s="7" t="s">
        <v>225</v>
      </c>
    </row>
    <row r="205" spans="1:1">
      <c r="A205" s="7" t="s">
        <v>226</v>
      </c>
    </row>
    <row r="206" spans="1:1">
      <c r="A206" s="7" t="s">
        <v>227</v>
      </c>
    </row>
    <row r="207" spans="1:1">
      <c r="A207" s="7" t="s">
        <v>228</v>
      </c>
    </row>
    <row r="208" spans="1:1">
      <c r="A208" s="7" t="s">
        <v>229</v>
      </c>
    </row>
    <row r="209" spans="1:1">
      <c r="A209" s="7" t="s">
        <v>230</v>
      </c>
    </row>
    <row r="210" spans="1:1">
      <c r="A210" s="7" t="s">
        <v>231</v>
      </c>
    </row>
    <row r="211" spans="1:1">
      <c r="A211" s="7" t="s">
        <v>232</v>
      </c>
    </row>
    <row r="212" spans="1:1">
      <c r="A212" s="7" t="s">
        <v>233</v>
      </c>
    </row>
    <row r="213" spans="1:1">
      <c r="A213" s="7" t="s">
        <v>234</v>
      </c>
    </row>
    <row r="214" spans="1:1">
      <c r="A214" s="7" t="s">
        <v>235</v>
      </c>
    </row>
    <row r="215" spans="1:1">
      <c r="A215" s="7" t="s">
        <v>236</v>
      </c>
    </row>
    <row r="216" spans="1:1">
      <c r="A216" s="7" t="s">
        <v>237</v>
      </c>
    </row>
    <row r="217" spans="1:1">
      <c r="A217" s="7" t="s">
        <v>238</v>
      </c>
    </row>
    <row r="218" spans="1:1">
      <c r="A218" s="7" t="s">
        <v>239</v>
      </c>
    </row>
    <row r="219" spans="1:1">
      <c r="A219" s="7" t="s">
        <v>240</v>
      </c>
    </row>
    <row r="220" spans="1:1">
      <c r="A220" s="7" t="s">
        <v>241</v>
      </c>
    </row>
    <row r="221" spans="1:1">
      <c r="A221" s="7" t="s">
        <v>242</v>
      </c>
    </row>
    <row r="222" spans="1:1">
      <c r="A222" s="7" t="s">
        <v>243</v>
      </c>
    </row>
    <row r="223" spans="1:1">
      <c r="A223" s="7" t="s">
        <v>244</v>
      </c>
    </row>
    <row r="224" spans="1:1">
      <c r="A224" s="7" t="s">
        <v>245</v>
      </c>
    </row>
    <row r="225" spans="1:1">
      <c r="A225" s="7" t="s">
        <v>246</v>
      </c>
    </row>
    <row r="226" spans="1:1">
      <c r="A226" s="7" t="s">
        <v>247</v>
      </c>
    </row>
    <row r="227" spans="1:1">
      <c r="A227" s="7" t="s">
        <v>248</v>
      </c>
    </row>
    <row r="228" spans="1:1">
      <c r="A228" s="7" t="s">
        <v>249</v>
      </c>
    </row>
    <row r="229" spans="1:1">
      <c r="A229" s="7" t="s">
        <v>250</v>
      </c>
    </row>
    <row r="230" spans="1:1">
      <c r="A230" s="7" t="s">
        <v>251</v>
      </c>
    </row>
    <row r="231" spans="1:1">
      <c r="A231" s="7" t="s">
        <v>252</v>
      </c>
    </row>
    <row r="232" spans="1:1">
      <c r="A232" s="7" t="s">
        <v>253</v>
      </c>
    </row>
    <row r="233" spans="1:1">
      <c r="A233" s="7" t="s">
        <v>254</v>
      </c>
    </row>
    <row r="234" spans="1:1">
      <c r="A234" s="7" t="s">
        <v>255</v>
      </c>
    </row>
    <row r="235" spans="1:1">
      <c r="A235" s="7" t="s">
        <v>256</v>
      </c>
    </row>
    <row r="236" spans="1:1">
      <c r="A236" s="7" t="s">
        <v>257</v>
      </c>
    </row>
    <row r="237" spans="1:1">
      <c r="A237" s="7" t="s">
        <v>258</v>
      </c>
    </row>
    <row r="238" spans="1:1">
      <c r="A238" s="7" t="s">
        <v>259</v>
      </c>
    </row>
    <row r="239" spans="1:1">
      <c r="A239" s="7" t="s">
        <v>260</v>
      </c>
    </row>
    <row r="240" spans="1:1">
      <c r="A240" s="7" t="s">
        <v>261</v>
      </c>
    </row>
    <row r="241" spans="1:1">
      <c r="A241" s="7" t="s">
        <v>262</v>
      </c>
    </row>
    <row r="242" spans="1:1">
      <c r="A242" s="7" t="s">
        <v>263</v>
      </c>
    </row>
    <row r="243" spans="1:1">
      <c r="A243" s="7" t="s">
        <v>264</v>
      </c>
    </row>
    <row r="244" spans="1:1">
      <c r="A244" s="7" t="s">
        <v>265</v>
      </c>
    </row>
    <row r="245" spans="1:1">
      <c r="A245" s="7" t="s">
        <v>266</v>
      </c>
    </row>
    <row r="246" spans="1:1">
      <c r="A246" s="7" t="s">
        <v>267</v>
      </c>
    </row>
    <row r="247" spans="1:1">
      <c r="A247" s="7" t="s">
        <v>268</v>
      </c>
    </row>
    <row r="248" spans="1:1">
      <c r="A248" s="7" t="s">
        <v>269</v>
      </c>
    </row>
    <row r="249" spans="1:1">
      <c r="A249" s="7" t="s">
        <v>270</v>
      </c>
    </row>
    <row r="250" spans="1:1">
      <c r="A250" s="7" t="s">
        <v>271</v>
      </c>
    </row>
    <row r="251" spans="1:1">
      <c r="A251" s="7" t="s">
        <v>272</v>
      </c>
    </row>
    <row r="252" spans="1:1">
      <c r="A252" s="7" t="s">
        <v>273</v>
      </c>
    </row>
    <row r="253" spans="1:1">
      <c r="A253" s="7" t="s">
        <v>274</v>
      </c>
    </row>
    <row r="254" spans="1:1">
      <c r="A254" s="7" t="s">
        <v>275</v>
      </c>
    </row>
    <row r="255" spans="1:1">
      <c r="A255" s="7" t="s">
        <v>276</v>
      </c>
    </row>
    <row r="256" spans="1:1">
      <c r="A256" s="7" t="s">
        <v>277</v>
      </c>
    </row>
    <row r="257" spans="1:1">
      <c r="A257" s="7" t="s">
        <v>278</v>
      </c>
    </row>
    <row r="258" spans="1:1">
      <c r="A258" s="7" t="s">
        <v>279</v>
      </c>
    </row>
    <row r="259" spans="1:1">
      <c r="A259" s="7" t="s">
        <v>280</v>
      </c>
    </row>
    <row r="260" spans="1:1">
      <c r="A260" s="7" t="s">
        <v>281</v>
      </c>
    </row>
    <row r="261" spans="1:1">
      <c r="A261" s="7" t="s">
        <v>282</v>
      </c>
    </row>
    <row r="262" spans="1:1">
      <c r="A262" s="7" t="s">
        <v>283</v>
      </c>
    </row>
    <row r="263" spans="1:1">
      <c r="A263" s="7" t="s">
        <v>284</v>
      </c>
    </row>
    <row r="264" spans="1:1">
      <c r="A264" s="7" t="s">
        <v>285</v>
      </c>
    </row>
    <row r="265" spans="1:1">
      <c r="A265" s="7" t="s">
        <v>286</v>
      </c>
    </row>
    <row r="266" spans="1:1">
      <c r="A266" s="7" t="s">
        <v>287</v>
      </c>
    </row>
    <row r="267" spans="1:1">
      <c r="A267" s="7" t="s">
        <v>288</v>
      </c>
    </row>
    <row r="268" spans="1:1">
      <c r="A268" s="7" t="s">
        <v>289</v>
      </c>
    </row>
    <row r="269" spans="1:1">
      <c r="A269" s="7" t="s">
        <v>290</v>
      </c>
    </row>
    <row r="270" spans="1:1">
      <c r="A270" s="7" t="s">
        <v>291</v>
      </c>
    </row>
    <row r="271" spans="1:1">
      <c r="A271" s="7" t="s">
        <v>292</v>
      </c>
    </row>
    <row r="272" spans="1:1">
      <c r="A272" s="7" t="s">
        <v>293</v>
      </c>
    </row>
    <row r="273" spans="1:1">
      <c r="A273" s="7" t="s">
        <v>294</v>
      </c>
    </row>
    <row r="274" spans="1:1">
      <c r="A274" s="7" t="s">
        <v>295</v>
      </c>
    </row>
    <row r="275" spans="1:1">
      <c r="A275" s="7" t="s">
        <v>296</v>
      </c>
    </row>
    <row r="276" spans="1:1">
      <c r="A276" s="7" t="s">
        <v>297</v>
      </c>
    </row>
    <row r="277" spans="1:1">
      <c r="A277" s="7" t="s">
        <v>298</v>
      </c>
    </row>
    <row r="278" spans="1:1">
      <c r="A278" s="7" t="s">
        <v>299</v>
      </c>
    </row>
    <row r="279" spans="1:1">
      <c r="A279" s="7" t="s">
        <v>300</v>
      </c>
    </row>
    <row r="280" spans="1:1">
      <c r="A280" s="7" t="s">
        <v>301</v>
      </c>
    </row>
    <row r="281" spans="1:1">
      <c r="A281" s="7" t="s">
        <v>302</v>
      </c>
    </row>
    <row r="282" spans="1:1">
      <c r="A282" s="7" t="s">
        <v>303</v>
      </c>
    </row>
    <row r="283" spans="1:1">
      <c r="A283" s="7" t="s">
        <v>304</v>
      </c>
    </row>
    <row r="284" spans="1:1">
      <c r="A284" s="7" t="s">
        <v>305</v>
      </c>
    </row>
    <row r="285" spans="1:1">
      <c r="A285" s="7" t="s">
        <v>306</v>
      </c>
    </row>
    <row r="286" spans="1:1">
      <c r="A286" s="7" t="s">
        <v>307</v>
      </c>
    </row>
    <row r="287" spans="1:1">
      <c r="A287" s="7" t="s">
        <v>308</v>
      </c>
    </row>
    <row r="288" spans="1:1">
      <c r="A288" s="7" t="s">
        <v>309</v>
      </c>
    </row>
    <row r="289" spans="1:1">
      <c r="A289" s="7" t="s">
        <v>310</v>
      </c>
    </row>
    <row r="290" spans="1:1">
      <c r="A290" s="7" t="s">
        <v>311</v>
      </c>
    </row>
    <row r="291" spans="1:1">
      <c r="A291" s="7" t="s">
        <v>312</v>
      </c>
    </row>
    <row r="292" spans="1:1">
      <c r="A292" s="7" t="s">
        <v>313</v>
      </c>
    </row>
    <row r="293" spans="1:1">
      <c r="A293" s="7" t="s">
        <v>314</v>
      </c>
    </row>
    <row r="294" spans="1:1">
      <c r="A294" s="7" t="s">
        <v>315</v>
      </c>
    </row>
    <row r="295" spans="1:1">
      <c r="A295" s="7" t="s">
        <v>316</v>
      </c>
    </row>
    <row r="296" spans="1:1">
      <c r="A296" s="7" t="s">
        <v>317</v>
      </c>
    </row>
    <row r="297" spans="1:1">
      <c r="A297" s="7" t="s">
        <v>318</v>
      </c>
    </row>
    <row r="298" spans="1:1">
      <c r="A298" s="7" t="s">
        <v>319</v>
      </c>
    </row>
    <row r="299" spans="1:1">
      <c r="A299" s="7" t="s">
        <v>320</v>
      </c>
    </row>
    <row r="300" spans="1:1">
      <c r="A300" s="7" t="s">
        <v>321</v>
      </c>
    </row>
    <row r="301" spans="1:1">
      <c r="A301" s="7" t="s">
        <v>322</v>
      </c>
    </row>
    <row r="302" spans="1:1">
      <c r="A302" s="7" t="s">
        <v>323</v>
      </c>
    </row>
    <row r="303" spans="1:1">
      <c r="A303" s="7" t="s">
        <v>324</v>
      </c>
    </row>
    <row r="304" spans="1:1">
      <c r="A304" s="7" t="s">
        <v>325</v>
      </c>
    </row>
    <row r="305" spans="1:1">
      <c r="A305" s="7" t="s">
        <v>326</v>
      </c>
    </row>
    <row r="306" spans="1:1">
      <c r="A306" s="7" t="s">
        <v>327</v>
      </c>
    </row>
    <row r="307" spans="1:1">
      <c r="A307" s="7" t="s">
        <v>328</v>
      </c>
    </row>
    <row r="308" spans="1:1">
      <c r="A308" s="7" t="s">
        <v>329</v>
      </c>
    </row>
    <row r="309" spans="1:1">
      <c r="A309" s="7" t="s">
        <v>330</v>
      </c>
    </row>
    <row r="310" spans="1:1">
      <c r="A310" s="7" t="s">
        <v>331</v>
      </c>
    </row>
    <row r="311" spans="1:1">
      <c r="A311" s="7" t="s">
        <v>332</v>
      </c>
    </row>
    <row r="312" spans="1:1">
      <c r="A312" s="7" t="s">
        <v>333</v>
      </c>
    </row>
    <row r="313" spans="1:1">
      <c r="A313" s="7" t="s">
        <v>334</v>
      </c>
    </row>
    <row r="314" spans="1:1">
      <c r="A314" s="7" t="s">
        <v>335</v>
      </c>
    </row>
    <row r="315" spans="1:1">
      <c r="A315" s="7" t="s">
        <v>336</v>
      </c>
    </row>
    <row r="316" spans="1:1">
      <c r="A316" s="7" t="s">
        <v>337</v>
      </c>
    </row>
    <row r="317" spans="1:1">
      <c r="A317" s="7" t="s">
        <v>338</v>
      </c>
    </row>
    <row r="318" spans="1:1">
      <c r="A318" s="7" t="s">
        <v>339</v>
      </c>
    </row>
    <row r="319" spans="1:1">
      <c r="A319" s="7" t="s">
        <v>340</v>
      </c>
    </row>
    <row r="320" spans="1:1">
      <c r="A320" s="7" t="s">
        <v>341</v>
      </c>
    </row>
    <row r="321" spans="1:1">
      <c r="A321" s="7" t="s">
        <v>342</v>
      </c>
    </row>
    <row r="322" spans="1:1">
      <c r="A322" s="7" t="s">
        <v>343</v>
      </c>
    </row>
    <row r="323" spans="1:1">
      <c r="A323" s="7" t="s">
        <v>344</v>
      </c>
    </row>
    <row r="324" spans="1:1">
      <c r="A324" s="7" t="s">
        <v>345</v>
      </c>
    </row>
    <row r="325" spans="1:1">
      <c r="A325" s="7" t="s">
        <v>346</v>
      </c>
    </row>
    <row r="326" spans="1:1">
      <c r="A326" s="7" t="s">
        <v>347</v>
      </c>
    </row>
    <row r="327" spans="1:1">
      <c r="A327" s="7" t="s">
        <v>348</v>
      </c>
    </row>
    <row r="328" spans="1:1">
      <c r="A328" s="7" t="s">
        <v>349</v>
      </c>
    </row>
    <row r="329" spans="1:1">
      <c r="A329" s="7" t="s">
        <v>350</v>
      </c>
    </row>
    <row r="330" spans="1:1">
      <c r="A330" s="7" t="s">
        <v>351</v>
      </c>
    </row>
    <row r="331" spans="1:1">
      <c r="A331" s="7" t="s">
        <v>352</v>
      </c>
    </row>
    <row r="332" spans="1:1">
      <c r="A332" s="7" t="s">
        <v>353</v>
      </c>
    </row>
    <row r="333" spans="1:1">
      <c r="A333" s="7" t="s">
        <v>354</v>
      </c>
    </row>
    <row r="334" spans="1:1">
      <c r="A334" s="7" t="s">
        <v>355</v>
      </c>
    </row>
    <row r="335" spans="1:1">
      <c r="A335" s="7" t="s">
        <v>356</v>
      </c>
    </row>
    <row r="336" spans="1:1">
      <c r="A336" s="7" t="s">
        <v>357</v>
      </c>
    </row>
    <row r="337" spans="1:1">
      <c r="A337" s="7" t="s">
        <v>358</v>
      </c>
    </row>
    <row r="338" spans="1:1">
      <c r="A338" s="7" t="s">
        <v>359</v>
      </c>
    </row>
    <row r="339" spans="1:1">
      <c r="A339" s="7" t="s">
        <v>360</v>
      </c>
    </row>
    <row r="340" spans="1:1">
      <c r="A340" s="7" t="s">
        <v>361</v>
      </c>
    </row>
    <row r="341" spans="1:1">
      <c r="A341" s="7" t="s">
        <v>362</v>
      </c>
    </row>
    <row r="342" spans="1:1">
      <c r="A342" s="7" t="s">
        <v>363</v>
      </c>
    </row>
    <row r="343" spans="1:1">
      <c r="A343" s="7" t="s">
        <v>364</v>
      </c>
    </row>
    <row r="344" spans="1:1">
      <c r="A344" s="7" t="s">
        <v>365</v>
      </c>
    </row>
    <row r="345" spans="1:1">
      <c r="A345" s="7" t="s">
        <v>366</v>
      </c>
    </row>
    <row r="346" spans="1:1">
      <c r="A346" s="7" t="s">
        <v>367</v>
      </c>
    </row>
    <row r="347" spans="1:1">
      <c r="A347" s="7" t="s">
        <v>368</v>
      </c>
    </row>
    <row r="348" spans="1:1">
      <c r="A348" s="7" t="s">
        <v>369</v>
      </c>
    </row>
    <row r="349" spans="1:1">
      <c r="A349" s="7" t="s">
        <v>370</v>
      </c>
    </row>
    <row r="350" spans="1:1">
      <c r="A350" s="7" t="s">
        <v>371</v>
      </c>
    </row>
    <row r="351" spans="1:1">
      <c r="A351" s="7" t="s">
        <v>372</v>
      </c>
    </row>
    <row r="352" spans="1:1">
      <c r="A352" s="7" t="s">
        <v>373</v>
      </c>
    </row>
    <row r="353" spans="1:1">
      <c r="A353" s="7" t="s">
        <v>374</v>
      </c>
    </row>
    <row r="354" spans="1:1">
      <c r="A354" s="7" t="s">
        <v>375</v>
      </c>
    </row>
    <row r="355" spans="1:1">
      <c r="A355" s="7" t="s">
        <v>376</v>
      </c>
    </row>
    <row r="356" spans="1:1">
      <c r="A356" s="7" t="s">
        <v>377</v>
      </c>
    </row>
    <row r="357" spans="1:1">
      <c r="A357" s="7" t="s">
        <v>378</v>
      </c>
    </row>
    <row r="358" spans="1:1">
      <c r="A358" s="7" t="s">
        <v>379</v>
      </c>
    </row>
    <row r="359" spans="1:1">
      <c r="A359" s="7" t="s">
        <v>380</v>
      </c>
    </row>
    <row r="360" spans="1:1">
      <c r="A360" s="7" t="s">
        <v>381</v>
      </c>
    </row>
    <row r="361" spans="1:1">
      <c r="A361" s="7" t="s">
        <v>382</v>
      </c>
    </row>
    <row r="362" spans="1:1">
      <c r="A362" s="7" t="s">
        <v>383</v>
      </c>
    </row>
    <row r="363" spans="1:1">
      <c r="A363" s="7" t="s">
        <v>384</v>
      </c>
    </row>
    <row r="364" spans="1:1">
      <c r="A364" s="7" t="s">
        <v>385</v>
      </c>
    </row>
    <row r="365" spans="1:1">
      <c r="A365" s="7" t="s">
        <v>386</v>
      </c>
    </row>
    <row r="366" spans="1:1">
      <c r="A366" s="7" t="s">
        <v>387</v>
      </c>
    </row>
    <row r="367" spans="1:1">
      <c r="A367" s="7" t="s">
        <v>388</v>
      </c>
    </row>
    <row r="368" spans="1:1">
      <c r="A368" s="7" t="s">
        <v>389</v>
      </c>
    </row>
    <row r="369" spans="1:1">
      <c r="A369" s="7" t="s">
        <v>390</v>
      </c>
    </row>
    <row r="370" spans="1:1">
      <c r="A370" s="7" t="s">
        <v>391</v>
      </c>
    </row>
    <row r="371" spans="1:1">
      <c r="A371" s="7" t="s">
        <v>392</v>
      </c>
    </row>
    <row r="372" spans="1:1">
      <c r="A372" s="7" t="s">
        <v>393</v>
      </c>
    </row>
    <row r="373" spans="1:1">
      <c r="A373" s="7" t="s">
        <v>394</v>
      </c>
    </row>
    <row r="374" spans="1:1">
      <c r="A374" s="7" t="s">
        <v>395</v>
      </c>
    </row>
    <row r="375" spans="1:1">
      <c r="A375" s="7" t="s">
        <v>396</v>
      </c>
    </row>
    <row r="376" spans="1:1">
      <c r="A376" s="7" t="s">
        <v>397</v>
      </c>
    </row>
    <row r="377" spans="1:1">
      <c r="A377" s="7" t="s">
        <v>398</v>
      </c>
    </row>
    <row r="378" spans="1:1">
      <c r="A378" s="7" t="s">
        <v>399</v>
      </c>
    </row>
    <row r="379" spans="1:1">
      <c r="A379" s="7" t="s">
        <v>400</v>
      </c>
    </row>
    <row r="380" spans="1:1">
      <c r="A380" s="7" t="s">
        <v>401</v>
      </c>
    </row>
    <row r="381" spans="1:1">
      <c r="A381" s="7" t="s">
        <v>402</v>
      </c>
    </row>
    <row r="382" spans="1:1">
      <c r="A382" s="7" t="s">
        <v>403</v>
      </c>
    </row>
    <row r="383" spans="1:1">
      <c r="A383" s="7" t="s">
        <v>404</v>
      </c>
    </row>
    <row r="384" spans="1:1">
      <c r="A384" s="7" t="s">
        <v>405</v>
      </c>
    </row>
    <row r="385" spans="1:1">
      <c r="A385" s="7" t="s">
        <v>406</v>
      </c>
    </row>
    <row r="386" spans="1:1">
      <c r="A386" s="7" t="s">
        <v>407</v>
      </c>
    </row>
    <row r="387" spans="1:1">
      <c r="A387" s="7" t="s">
        <v>408</v>
      </c>
    </row>
    <row r="388" spans="1:1">
      <c r="A388" s="7" t="s">
        <v>409</v>
      </c>
    </row>
    <row r="389" spans="1:1">
      <c r="A389" s="7" t="s">
        <v>410</v>
      </c>
    </row>
    <row r="390" spans="1:1">
      <c r="A390" s="7" t="s">
        <v>411</v>
      </c>
    </row>
    <row r="391" spans="1:1">
      <c r="A391" s="7" t="s">
        <v>412</v>
      </c>
    </row>
    <row r="392" spans="1:1">
      <c r="A392" s="7" t="s">
        <v>413</v>
      </c>
    </row>
    <row r="393" spans="1:1">
      <c r="A393" s="7" t="s">
        <v>414</v>
      </c>
    </row>
    <row r="394" spans="1:1">
      <c r="A394" s="7" t="s">
        <v>415</v>
      </c>
    </row>
    <row r="395" spans="1:1">
      <c r="A395" s="7" t="s">
        <v>416</v>
      </c>
    </row>
    <row r="396" spans="1:1">
      <c r="A396" s="7" t="s">
        <v>417</v>
      </c>
    </row>
    <row r="397" spans="1:1">
      <c r="A397" s="7" t="s">
        <v>418</v>
      </c>
    </row>
    <row r="398" spans="1:1">
      <c r="A398" s="7" t="s">
        <v>419</v>
      </c>
    </row>
    <row r="399" spans="1:1">
      <c r="A399" s="7" t="s">
        <v>420</v>
      </c>
    </row>
    <row r="400" spans="1:1">
      <c r="A400" s="7" t="s">
        <v>421</v>
      </c>
    </row>
    <row r="401" spans="1:1">
      <c r="A401" s="7" t="s">
        <v>422</v>
      </c>
    </row>
    <row r="402" spans="1:1">
      <c r="A402" s="7" t="s">
        <v>423</v>
      </c>
    </row>
    <row r="403" spans="1:1">
      <c r="A403" s="7" t="s">
        <v>424</v>
      </c>
    </row>
    <row r="404" spans="1:1">
      <c r="A404" s="7" t="s">
        <v>425</v>
      </c>
    </row>
    <row r="405" spans="1:1">
      <c r="A405" s="7" t="s">
        <v>426</v>
      </c>
    </row>
    <row r="406" spans="1:1">
      <c r="A406" s="7" t="s">
        <v>427</v>
      </c>
    </row>
    <row r="407" spans="1:1">
      <c r="A407" s="7" t="s">
        <v>428</v>
      </c>
    </row>
    <row r="408" spans="1:1">
      <c r="A408" s="7" t="s">
        <v>429</v>
      </c>
    </row>
    <row r="409" spans="1:1">
      <c r="A409" s="7" t="s">
        <v>430</v>
      </c>
    </row>
    <row r="410" spans="1:1">
      <c r="A410" s="7" t="s">
        <v>431</v>
      </c>
    </row>
    <row r="411" spans="1:1">
      <c r="A411" s="7" t="s">
        <v>432</v>
      </c>
    </row>
    <row r="412" spans="1:1">
      <c r="A412" s="7" t="s">
        <v>433</v>
      </c>
    </row>
    <row r="413" spans="1:1">
      <c r="A413" s="7" t="s">
        <v>434</v>
      </c>
    </row>
    <row r="414" spans="1:1">
      <c r="A414" s="7" t="s">
        <v>435</v>
      </c>
    </row>
    <row r="415" spans="1:1">
      <c r="A415" s="7" t="s">
        <v>436</v>
      </c>
    </row>
    <row r="416" spans="1:1">
      <c r="A416" s="7" t="s">
        <v>437</v>
      </c>
    </row>
    <row r="417" spans="1:1">
      <c r="A417" s="7" t="s">
        <v>438</v>
      </c>
    </row>
    <row r="418" spans="1:1">
      <c r="A418" s="7" t="s">
        <v>439</v>
      </c>
    </row>
    <row r="419" spans="1:1">
      <c r="A419" s="7" t="s">
        <v>440</v>
      </c>
    </row>
    <row r="420" spans="1:1">
      <c r="A420" s="7" t="s">
        <v>441</v>
      </c>
    </row>
    <row r="421" spans="1:1">
      <c r="A421" s="7" t="s">
        <v>442</v>
      </c>
    </row>
    <row r="422" spans="1:1">
      <c r="A422" s="7" t="s">
        <v>443</v>
      </c>
    </row>
    <row r="423" spans="1:1">
      <c r="A423" s="7" t="s">
        <v>444</v>
      </c>
    </row>
    <row r="424" spans="1:1">
      <c r="A424" s="7" t="s">
        <v>445</v>
      </c>
    </row>
    <row r="425" spans="1:1">
      <c r="A425" s="7" t="s">
        <v>446</v>
      </c>
    </row>
    <row r="426" spans="1:1">
      <c r="A426" s="7" t="s">
        <v>447</v>
      </c>
    </row>
    <row r="427" spans="1:1">
      <c r="A427" s="7" t="s">
        <v>448</v>
      </c>
    </row>
    <row r="428" spans="1:1">
      <c r="A428" s="7" t="s">
        <v>449</v>
      </c>
    </row>
    <row r="429" spans="1:1">
      <c r="A429" s="7" t="s">
        <v>450</v>
      </c>
    </row>
    <row r="430" spans="1:1">
      <c r="A430" s="7" t="s">
        <v>451</v>
      </c>
    </row>
    <row r="431" spans="1:1">
      <c r="A431" s="7" t="s">
        <v>452</v>
      </c>
    </row>
    <row r="432" spans="1:1">
      <c r="A432" s="7" t="s">
        <v>453</v>
      </c>
    </row>
    <row r="433" spans="1:1">
      <c r="A433" s="7" t="s">
        <v>454</v>
      </c>
    </row>
    <row r="434" spans="1:1">
      <c r="A434" s="7" t="s">
        <v>455</v>
      </c>
    </row>
    <row r="435" spans="1:1">
      <c r="A435" s="7" t="s">
        <v>456</v>
      </c>
    </row>
    <row r="436" spans="1:1">
      <c r="A436" s="7" t="s">
        <v>457</v>
      </c>
    </row>
    <row r="437" spans="1:1">
      <c r="A437" s="7" t="s">
        <v>458</v>
      </c>
    </row>
    <row r="438" spans="1:1">
      <c r="A438" s="7" t="s">
        <v>459</v>
      </c>
    </row>
    <row r="439" spans="1:1">
      <c r="A439" s="7" t="s">
        <v>460</v>
      </c>
    </row>
    <row r="440" spans="1:1">
      <c r="A440" s="7" t="s">
        <v>461</v>
      </c>
    </row>
    <row r="441" spans="1:1">
      <c r="A441" s="7" t="s">
        <v>462</v>
      </c>
    </row>
    <row r="442" spans="1:1">
      <c r="A442" s="7" t="s">
        <v>463</v>
      </c>
    </row>
    <row r="443" spans="1:1">
      <c r="A443" s="7" t="s">
        <v>464</v>
      </c>
    </row>
    <row r="444" spans="1:1">
      <c r="A444" s="7" t="s">
        <v>465</v>
      </c>
    </row>
    <row r="445" spans="1:1">
      <c r="A445" s="7" t="s">
        <v>466</v>
      </c>
    </row>
    <row r="446" spans="1:1">
      <c r="A446" s="7" t="s">
        <v>467</v>
      </c>
    </row>
    <row r="447" spans="1:1">
      <c r="A447" s="7" t="s">
        <v>468</v>
      </c>
    </row>
    <row r="448" spans="1:1">
      <c r="A448" s="7" t="s">
        <v>469</v>
      </c>
    </row>
    <row r="449" spans="1:1">
      <c r="A449" s="7" t="s">
        <v>470</v>
      </c>
    </row>
    <row r="450" spans="1:1">
      <c r="A450" s="7" t="s">
        <v>471</v>
      </c>
    </row>
    <row r="451" spans="1:1">
      <c r="A451" s="7" t="s">
        <v>472</v>
      </c>
    </row>
    <row r="452" spans="1:1">
      <c r="A452" s="7" t="s">
        <v>473</v>
      </c>
    </row>
    <row r="453" spans="1:1">
      <c r="A453" s="7" t="s">
        <v>474</v>
      </c>
    </row>
    <row r="454" spans="1:1">
      <c r="A454" s="7" t="s">
        <v>475</v>
      </c>
    </row>
    <row r="455" spans="1:1">
      <c r="A455" s="7" t="s">
        <v>476</v>
      </c>
    </row>
    <row r="456" spans="1:1">
      <c r="A456" s="7" t="s">
        <v>477</v>
      </c>
    </row>
    <row r="457" spans="1:1">
      <c r="A457" s="7" t="s">
        <v>478</v>
      </c>
    </row>
    <row r="458" spans="1:1">
      <c r="A458" s="7" t="s">
        <v>479</v>
      </c>
    </row>
    <row r="459" spans="1:1">
      <c r="A459" s="7" t="s">
        <v>480</v>
      </c>
    </row>
    <row r="460" spans="1:1">
      <c r="A460" s="7" t="s">
        <v>481</v>
      </c>
    </row>
    <row r="461" spans="1:1">
      <c r="A461" s="7" t="s">
        <v>482</v>
      </c>
    </row>
    <row r="462" spans="1:1">
      <c r="A462" s="7" t="s">
        <v>483</v>
      </c>
    </row>
    <row r="463" spans="1:1">
      <c r="A463" s="7" t="s">
        <v>484</v>
      </c>
    </row>
    <row r="464" spans="1:1">
      <c r="A464" s="7" t="s">
        <v>485</v>
      </c>
    </row>
    <row r="465" spans="1:1">
      <c r="A465" s="7" t="s">
        <v>486</v>
      </c>
    </row>
    <row r="466" spans="1:1">
      <c r="A466" s="7" t="s">
        <v>487</v>
      </c>
    </row>
    <row r="467" spans="1:1">
      <c r="A467" s="7" t="s">
        <v>488</v>
      </c>
    </row>
    <row r="468" spans="1:1">
      <c r="A468" s="7" t="s">
        <v>489</v>
      </c>
    </row>
    <row r="469" spans="1:1">
      <c r="A469" s="7" t="s">
        <v>490</v>
      </c>
    </row>
    <row r="470" spans="1:1">
      <c r="A470" s="7" t="s">
        <v>491</v>
      </c>
    </row>
    <row r="471" spans="1:1">
      <c r="A471" s="7" t="s">
        <v>492</v>
      </c>
    </row>
    <row r="472" spans="1:1">
      <c r="A472" s="7" t="s">
        <v>493</v>
      </c>
    </row>
    <row r="473" spans="1:1">
      <c r="A473" s="7" t="s">
        <v>494</v>
      </c>
    </row>
    <row r="474" spans="1:1">
      <c r="A474" s="7" t="s">
        <v>495</v>
      </c>
    </row>
    <row r="475" spans="1:1">
      <c r="A475" s="7" t="s">
        <v>496</v>
      </c>
    </row>
    <row r="476" spans="1:1">
      <c r="A476" s="7" t="s">
        <v>497</v>
      </c>
    </row>
    <row r="477" spans="1:1">
      <c r="A477" s="7" t="s">
        <v>498</v>
      </c>
    </row>
    <row r="478" spans="1:1">
      <c r="A478" s="7" t="s">
        <v>499</v>
      </c>
    </row>
    <row r="479" spans="1:1">
      <c r="A479" s="7" t="s">
        <v>500</v>
      </c>
    </row>
    <row r="480" spans="1:1">
      <c r="A480" s="7" t="s">
        <v>501</v>
      </c>
    </row>
    <row r="481" spans="1:1">
      <c r="A481" s="7" t="s">
        <v>502</v>
      </c>
    </row>
    <row r="482" spans="1:1">
      <c r="A482" s="7" t="s">
        <v>503</v>
      </c>
    </row>
    <row r="483" spans="1:1">
      <c r="A483" s="7" t="s">
        <v>504</v>
      </c>
    </row>
    <row r="484" spans="1:1">
      <c r="A484" s="7" t="s">
        <v>505</v>
      </c>
    </row>
    <row r="485" spans="1:1">
      <c r="A485" s="7" t="s">
        <v>506</v>
      </c>
    </row>
    <row r="486" spans="1:1">
      <c r="A486" s="7" t="s">
        <v>507</v>
      </c>
    </row>
    <row r="487" spans="1:1">
      <c r="A487" s="7" t="s">
        <v>508</v>
      </c>
    </row>
    <row r="488" spans="1:1">
      <c r="A488" s="7" t="s">
        <v>509</v>
      </c>
    </row>
    <row r="489" spans="1:1">
      <c r="A489" s="7" t="s">
        <v>510</v>
      </c>
    </row>
    <row r="490" spans="1:1">
      <c r="A490" s="7" t="s">
        <v>511</v>
      </c>
    </row>
    <row r="491" spans="1:1">
      <c r="A491" s="7" t="s">
        <v>512</v>
      </c>
    </row>
    <row r="492" spans="1:1">
      <c r="A492" s="7" t="s">
        <v>513</v>
      </c>
    </row>
    <row r="493" spans="1:1">
      <c r="A493" s="7" t="s">
        <v>514</v>
      </c>
    </row>
    <row r="494" spans="1:1">
      <c r="A494" s="7" t="s">
        <v>515</v>
      </c>
    </row>
    <row r="495" spans="1:1">
      <c r="A495" s="7" t="s">
        <v>516</v>
      </c>
    </row>
    <row r="496" spans="1:1">
      <c r="A496" s="7" t="s">
        <v>517</v>
      </c>
    </row>
    <row r="497" spans="1:1">
      <c r="A497" s="7" t="s">
        <v>518</v>
      </c>
    </row>
    <row r="498" spans="1:1">
      <c r="A498" s="7" t="s">
        <v>519</v>
      </c>
    </row>
    <row r="499" spans="1:1">
      <c r="A499" s="7" t="s">
        <v>520</v>
      </c>
    </row>
    <row r="500" spans="1:1">
      <c r="A500" s="7" t="s">
        <v>521</v>
      </c>
    </row>
    <row r="501" spans="1:1">
      <c r="A501" s="7" t="s">
        <v>522</v>
      </c>
    </row>
    <row r="502" spans="1:1">
      <c r="A502" s="7" t="s">
        <v>523</v>
      </c>
    </row>
    <row r="503" spans="1:1">
      <c r="A503" s="7" t="s">
        <v>524</v>
      </c>
    </row>
    <row r="504" spans="1:1">
      <c r="A504" s="7" t="s">
        <v>525</v>
      </c>
    </row>
    <row r="505" spans="1:1">
      <c r="A505" s="7" t="s">
        <v>526</v>
      </c>
    </row>
    <row r="506" spans="1:1">
      <c r="A506" s="7" t="s">
        <v>527</v>
      </c>
    </row>
    <row r="507" spans="1:1">
      <c r="A507" s="7" t="s">
        <v>528</v>
      </c>
    </row>
    <row r="508" spans="1:1">
      <c r="A508" s="7" t="s">
        <v>529</v>
      </c>
    </row>
    <row r="509" spans="1:1">
      <c r="A509" s="7" t="s">
        <v>530</v>
      </c>
    </row>
    <row r="510" spans="1:1">
      <c r="A510" s="7" t="s">
        <v>531</v>
      </c>
    </row>
    <row r="511" spans="1:1">
      <c r="A511" s="7" t="s">
        <v>532</v>
      </c>
    </row>
    <row r="512" spans="1:1">
      <c r="A512" s="7" t="s">
        <v>533</v>
      </c>
    </row>
    <row r="513" spans="1:1">
      <c r="A513" s="7" t="s">
        <v>534</v>
      </c>
    </row>
    <row r="514" spans="1:1">
      <c r="A514" s="7" t="s">
        <v>535</v>
      </c>
    </row>
    <row r="515" spans="1:1">
      <c r="A515" s="7" t="s">
        <v>536</v>
      </c>
    </row>
    <row r="516" spans="1:1">
      <c r="A516" s="7" t="s">
        <v>537</v>
      </c>
    </row>
    <row r="517" spans="1:1">
      <c r="A517" s="7" t="s">
        <v>538</v>
      </c>
    </row>
    <row r="518" spans="1:1">
      <c r="A518" s="7" t="s">
        <v>539</v>
      </c>
    </row>
    <row r="519" spans="1:1">
      <c r="A519" s="7" t="s">
        <v>540</v>
      </c>
    </row>
    <row r="520" spans="1:1">
      <c r="A520" s="7" t="s">
        <v>541</v>
      </c>
    </row>
    <row r="521" spans="1:1">
      <c r="A521" s="7" t="s">
        <v>542</v>
      </c>
    </row>
    <row r="522" spans="1:1">
      <c r="A522" s="7" t="s">
        <v>543</v>
      </c>
    </row>
    <row r="523" spans="1:1">
      <c r="A523" s="7" t="s">
        <v>544</v>
      </c>
    </row>
    <row r="524" spans="1:1">
      <c r="A524" s="7" t="s">
        <v>545</v>
      </c>
    </row>
    <row r="525" spans="1:1">
      <c r="A525" s="7" t="s">
        <v>546</v>
      </c>
    </row>
    <row r="526" spans="1:1">
      <c r="A526" s="7" t="s">
        <v>547</v>
      </c>
    </row>
    <row r="527" spans="1:1">
      <c r="A527" s="7" t="s">
        <v>548</v>
      </c>
    </row>
    <row r="528" spans="1:1">
      <c r="A528" s="7" t="s">
        <v>549</v>
      </c>
    </row>
    <row r="529" spans="1:1">
      <c r="A529" s="7" t="s">
        <v>550</v>
      </c>
    </row>
    <row r="530" spans="1:1">
      <c r="A530" s="7" t="s">
        <v>551</v>
      </c>
    </row>
    <row r="531" spans="1:1">
      <c r="A531" s="7" t="s">
        <v>552</v>
      </c>
    </row>
    <row r="532" spans="1:1">
      <c r="A532" s="7" t="s">
        <v>553</v>
      </c>
    </row>
    <row r="533" spans="1:1">
      <c r="A533" s="7" t="s">
        <v>554</v>
      </c>
    </row>
    <row r="534" spans="1:1">
      <c r="A534" s="7" t="s">
        <v>555</v>
      </c>
    </row>
    <row r="535" spans="1:1">
      <c r="A535" s="7" t="s">
        <v>556</v>
      </c>
    </row>
    <row r="536" spans="1:1">
      <c r="A536" s="7" t="s">
        <v>557</v>
      </c>
    </row>
    <row r="537" spans="1:1">
      <c r="A537" s="7" t="s">
        <v>558</v>
      </c>
    </row>
    <row r="538" spans="1:1">
      <c r="A538" s="7" t="s">
        <v>559</v>
      </c>
    </row>
    <row r="539" spans="1:1">
      <c r="A539" s="7" t="s">
        <v>560</v>
      </c>
    </row>
    <row r="540" spans="1:1">
      <c r="A540" s="7" t="s">
        <v>561</v>
      </c>
    </row>
    <row r="541" spans="1:1">
      <c r="A541" s="7" t="s">
        <v>562</v>
      </c>
    </row>
    <row r="542" spans="1:1">
      <c r="A542" s="7" t="s">
        <v>563</v>
      </c>
    </row>
    <row r="543" spans="1:1">
      <c r="A543" s="7" t="s">
        <v>564</v>
      </c>
    </row>
    <row r="544" spans="1:1">
      <c r="A544" s="7" t="s">
        <v>565</v>
      </c>
    </row>
    <row r="545" spans="1:1">
      <c r="A545" s="7" t="s">
        <v>566</v>
      </c>
    </row>
    <row r="546" spans="1:1">
      <c r="A546" s="7" t="s">
        <v>567</v>
      </c>
    </row>
    <row r="547" spans="1:1">
      <c r="A547" s="7" t="s">
        <v>568</v>
      </c>
    </row>
    <row r="548" spans="1:1">
      <c r="A548" s="7" t="s">
        <v>569</v>
      </c>
    </row>
    <row r="549" spans="1:1">
      <c r="A549" s="7" t="s">
        <v>570</v>
      </c>
    </row>
    <row r="550" spans="1:1">
      <c r="A550" s="7" t="s">
        <v>571</v>
      </c>
    </row>
    <row r="551" spans="1:1">
      <c r="A551" s="7" t="s">
        <v>572</v>
      </c>
    </row>
    <row r="552" spans="1:1">
      <c r="A552" s="7" t="s">
        <v>573</v>
      </c>
    </row>
    <row r="553" spans="1:1">
      <c r="A553" s="7" t="s">
        <v>574</v>
      </c>
    </row>
    <row r="554" spans="1:1">
      <c r="A554" s="7" t="s">
        <v>575</v>
      </c>
    </row>
    <row r="555" spans="1:1">
      <c r="A555" s="7" t="s">
        <v>576</v>
      </c>
    </row>
    <row r="556" spans="1:1">
      <c r="A556" s="7" t="s">
        <v>577</v>
      </c>
    </row>
    <row r="557" spans="1:1">
      <c r="A557" s="7" t="s">
        <v>578</v>
      </c>
    </row>
    <row r="558" spans="1:1">
      <c r="A558" s="7" t="s">
        <v>579</v>
      </c>
    </row>
    <row r="559" spans="1:1">
      <c r="A559" s="7" t="s">
        <v>580</v>
      </c>
    </row>
    <row r="560" spans="1:1">
      <c r="A560" s="7" t="s">
        <v>581</v>
      </c>
    </row>
    <row r="561" spans="1:1">
      <c r="A561" s="7" t="s">
        <v>582</v>
      </c>
    </row>
    <row r="562" spans="1:1">
      <c r="A562" s="7" t="s">
        <v>583</v>
      </c>
    </row>
    <row r="563" spans="1:1">
      <c r="A563" s="7" t="s">
        <v>584</v>
      </c>
    </row>
    <row r="564" spans="1:1">
      <c r="A564" s="7" t="s">
        <v>585</v>
      </c>
    </row>
    <row r="565" spans="1:1">
      <c r="A565" s="7" t="s">
        <v>586</v>
      </c>
    </row>
    <row r="566" spans="1:1">
      <c r="A566" s="7" t="s">
        <v>587</v>
      </c>
    </row>
    <row r="567" spans="1:1">
      <c r="A567" s="7" t="s">
        <v>588</v>
      </c>
    </row>
    <row r="568" spans="1:1">
      <c r="A568" s="7" t="s">
        <v>589</v>
      </c>
    </row>
    <row r="569" spans="1:1">
      <c r="A569" s="7" t="s">
        <v>590</v>
      </c>
    </row>
    <row r="570" spans="1:1">
      <c r="A570" s="7" t="s">
        <v>591</v>
      </c>
    </row>
    <row r="571" spans="1:1">
      <c r="A571" s="7" t="s">
        <v>592</v>
      </c>
    </row>
    <row r="572" spans="1:1">
      <c r="A572" s="7" t="s">
        <v>593</v>
      </c>
    </row>
    <row r="573" spans="1:1">
      <c r="A573" s="7" t="s">
        <v>594</v>
      </c>
    </row>
    <row r="574" spans="1:1">
      <c r="A574" s="7" t="s">
        <v>595</v>
      </c>
    </row>
    <row r="575" spans="1:1">
      <c r="A575" s="7" t="s">
        <v>596</v>
      </c>
    </row>
    <row r="576" spans="1:1">
      <c r="A576" s="7" t="s">
        <v>597</v>
      </c>
    </row>
    <row r="577" spans="1:1">
      <c r="A577" s="7" t="s">
        <v>598</v>
      </c>
    </row>
    <row r="578" spans="1:1">
      <c r="A578" s="7" t="s">
        <v>599</v>
      </c>
    </row>
    <row r="579" spans="1:1">
      <c r="A579" s="7" t="s">
        <v>600</v>
      </c>
    </row>
    <row r="580" spans="1:1">
      <c r="A580" s="7" t="s">
        <v>601</v>
      </c>
    </row>
    <row r="581" spans="1:1">
      <c r="A581" s="7" t="s">
        <v>602</v>
      </c>
    </row>
    <row r="582" spans="1:1">
      <c r="A582" s="7" t="s">
        <v>603</v>
      </c>
    </row>
    <row r="583" spans="1:1">
      <c r="A583" s="7" t="s">
        <v>604</v>
      </c>
    </row>
    <row r="584" spans="1:1">
      <c r="A584" s="7" t="s">
        <v>605</v>
      </c>
    </row>
    <row r="585" spans="1:1">
      <c r="A585" s="7" t="s">
        <v>606</v>
      </c>
    </row>
    <row r="586" spans="1:1">
      <c r="A586" s="7" t="s">
        <v>607</v>
      </c>
    </row>
    <row r="587" spans="1:1">
      <c r="A587" s="7" t="s">
        <v>608</v>
      </c>
    </row>
    <row r="588" spans="1:1">
      <c r="A588" s="7" t="s">
        <v>609</v>
      </c>
    </row>
    <row r="589" spans="1:1">
      <c r="A589" s="7" t="s">
        <v>610</v>
      </c>
    </row>
    <row r="590" spans="1:1">
      <c r="A590" s="7" t="s">
        <v>611</v>
      </c>
    </row>
    <row r="591" spans="1:1">
      <c r="A591" s="7" t="s">
        <v>612</v>
      </c>
    </row>
    <row r="592" spans="1:1">
      <c r="A592" s="7" t="s">
        <v>613</v>
      </c>
    </row>
    <row r="593" spans="1:1">
      <c r="A593" s="7" t="s">
        <v>614</v>
      </c>
    </row>
    <row r="594" spans="1:1">
      <c r="A594" s="7" t="s">
        <v>615</v>
      </c>
    </row>
    <row r="595" spans="1:1">
      <c r="A595" s="7" t="s">
        <v>616</v>
      </c>
    </row>
    <row r="596" spans="1:1">
      <c r="A596" s="7" t="s">
        <v>617</v>
      </c>
    </row>
    <row r="597" spans="1:1">
      <c r="A597" s="7" t="s">
        <v>618</v>
      </c>
    </row>
    <row r="598" spans="1:1">
      <c r="A598" s="7" t="s">
        <v>619</v>
      </c>
    </row>
    <row r="599" spans="1:1">
      <c r="A599" s="7" t="s">
        <v>620</v>
      </c>
    </row>
    <row r="600" spans="1:1">
      <c r="A600" s="7" t="s">
        <v>621</v>
      </c>
    </row>
    <row r="601" spans="1:1">
      <c r="A601" s="7" t="s">
        <v>622</v>
      </c>
    </row>
    <row r="602" spans="1:1">
      <c r="A602" s="7" t="s">
        <v>623</v>
      </c>
    </row>
    <row r="603" spans="1:1">
      <c r="A603" s="7" t="s">
        <v>624</v>
      </c>
    </row>
    <row r="604" spans="1:1">
      <c r="A604" s="7" t="s">
        <v>625</v>
      </c>
    </row>
    <row r="605" spans="1:1">
      <c r="A605" s="7" t="s">
        <v>626</v>
      </c>
    </row>
    <row r="606" spans="1:1">
      <c r="A606" s="7" t="s">
        <v>627</v>
      </c>
    </row>
    <row r="607" spans="1:1">
      <c r="A607" s="7" t="s">
        <v>628</v>
      </c>
    </row>
    <row r="608" spans="1:1">
      <c r="A608" s="7" t="s">
        <v>629</v>
      </c>
    </row>
    <row r="609" spans="1:1">
      <c r="A609" s="7" t="s">
        <v>630</v>
      </c>
    </row>
    <row r="610" spans="1:1">
      <c r="A610" s="7" t="s">
        <v>631</v>
      </c>
    </row>
    <row r="611" spans="1:1">
      <c r="A611" s="7" t="s">
        <v>632</v>
      </c>
    </row>
    <row r="612" spans="1:1">
      <c r="A612" s="7" t="s">
        <v>633</v>
      </c>
    </row>
    <row r="613" spans="1:1">
      <c r="A613" s="7" t="s">
        <v>634</v>
      </c>
    </row>
    <row r="614" spans="1:1">
      <c r="A614" s="7" t="s">
        <v>635</v>
      </c>
    </row>
    <row r="615" spans="1:1">
      <c r="A615" s="7" t="s">
        <v>636</v>
      </c>
    </row>
    <row r="616" spans="1:1">
      <c r="A616" s="7" t="s">
        <v>637</v>
      </c>
    </row>
    <row r="617" spans="1:1">
      <c r="A617" s="7" t="s">
        <v>638</v>
      </c>
    </row>
    <row r="618" spans="1:1">
      <c r="A618" s="7" t="s">
        <v>639</v>
      </c>
    </row>
    <row r="619" spans="1:1">
      <c r="A619" s="7" t="s">
        <v>640</v>
      </c>
    </row>
    <row r="620" spans="1:1">
      <c r="A620" s="7" t="s">
        <v>641</v>
      </c>
    </row>
    <row r="621" spans="1:1">
      <c r="A621" s="7" t="s">
        <v>642</v>
      </c>
    </row>
    <row r="622" spans="1:1">
      <c r="A622" s="7" t="s">
        <v>643</v>
      </c>
    </row>
    <row r="623" spans="1:1">
      <c r="A623" s="7" t="s">
        <v>644</v>
      </c>
    </row>
    <row r="624" spans="1:1">
      <c r="A624" s="7" t="s">
        <v>645</v>
      </c>
    </row>
    <row r="625" spans="1:1">
      <c r="A625" s="7" t="s">
        <v>646</v>
      </c>
    </row>
    <row r="626" spans="1:1">
      <c r="A626" s="7" t="s">
        <v>647</v>
      </c>
    </row>
    <row r="627" spans="1:1">
      <c r="A627" s="7" t="s">
        <v>648</v>
      </c>
    </row>
    <row r="628" spans="1:1">
      <c r="A628" s="7" t="s">
        <v>649</v>
      </c>
    </row>
    <row r="629" spans="1:1">
      <c r="A629" s="7" t="s">
        <v>650</v>
      </c>
    </row>
    <row r="630" spans="1:1">
      <c r="A630" s="7" t="s">
        <v>651</v>
      </c>
    </row>
    <row r="631" spans="1:1">
      <c r="A631" s="7" t="s">
        <v>652</v>
      </c>
    </row>
    <row r="632" spans="1:1">
      <c r="A632" s="7" t="s">
        <v>653</v>
      </c>
    </row>
    <row r="633" spans="1:1">
      <c r="A633" s="7" t="s">
        <v>654</v>
      </c>
    </row>
    <row r="634" spans="1:1">
      <c r="A634" s="7" t="s">
        <v>655</v>
      </c>
    </row>
    <row r="635" spans="1:1">
      <c r="A635" s="7" t="s">
        <v>656</v>
      </c>
    </row>
    <row r="636" spans="1:1">
      <c r="A636" s="7" t="s">
        <v>657</v>
      </c>
    </row>
    <row r="637" spans="1:1">
      <c r="A637" s="7" t="s">
        <v>658</v>
      </c>
    </row>
    <row r="638" spans="1:1">
      <c r="A638" s="7" t="s">
        <v>659</v>
      </c>
    </row>
    <row r="639" spans="1:1">
      <c r="A639" s="7" t="s">
        <v>660</v>
      </c>
    </row>
    <row r="640" spans="1:1">
      <c r="A640" s="7" t="s">
        <v>661</v>
      </c>
    </row>
    <row r="641" spans="1:1">
      <c r="A641" s="7" t="s">
        <v>662</v>
      </c>
    </row>
    <row r="642" spans="1:1">
      <c r="A642" s="7" t="s">
        <v>663</v>
      </c>
    </row>
    <row r="643" spans="1:1">
      <c r="A643" s="7" t="s">
        <v>664</v>
      </c>
    </row>
    <row r="644" spans="1:1">
      <c r="A644" s="7" t="s">
        <v>665</v>
      </c>
    </row>
    <row r="645" spans="1:1">
      <c r="A645" s="7" t="s">
        <v>666</v>
      </c>
    </row>
    <row r="646" spans="1:1">
      <c r="A646" s="7" t="s">
        <v>667</v>
      </c>
    </row>
    <row r="647" spans="1:1">
      <c r="A647" s="7" t="s">
        <v>668</v>
      </c>
    </row>
    <row r="648" spans="1:1">
      <c r="A648" s="7" t="s">
        <v>669</v>
      </c>
    </row>
    <row r="649" spans="1:1">
      <c r="A649" s="7" t="s">
        <v>670</v>
      </c>
    </row>
    <row r="650" spans="1:1">
      <c r="A650" s="7" t="s">
        <v>671</v>
      </c>
    </row>
    <row r="651" spans="1:1">
      <c r="A651" s="7" t="s">
        <v>672</v>
      </c>
    </row>
    <row r="652" spans="1:1">
      <c r="A652" s="7" t="s">
        <v>673</v>
      </c>
    </row>
    <row r="653" spans="1:1">
      <c r="A653" s="7" t="s">
        <v>674</v>
      </c>
    </row>
    <row r="654" spans="1:1">
      <c r="A654" s="7" t="s">
        <v>675</v>
      </c>
    </row>
    <row r="655" spans="1:1">
      <c r="A655" s="7" t="s">
        <v>676</v>
      </c>
    </row>
    <row r="656" spans="1:1">
      <c r="A656" s="7" t="s">
        <v>677</v>
      </c>
    </row>
    <row r="657" spans="1:1">
      <c r="A657" s="7" t="s">
        <v>678</v>
      </c>
    </row>
    <row r="658" spans="1:1">
      <c r="A658" s="7" t="s">
        <v>679</v>
      </c>
    </row>
    <row r="659" spans="1:1">
      <c r="A659" s="7" t="s">
        <v>680</v>
      </c>
    </row>
    <row r="660" spans="1:1">
      <c r="A660" s="7" t="s">
        <v>681</v>
      </c>
    </row>
    <row r="661" spans="1:1">
      <c r="A661" s="7" t="s">
        <v>682</v>
      </c>
    </row>
    <row r="662" spans="1:1">
      <c r="A662" s="7" t="s">
        <v>683</v>
      </c>
    </row>
    <row r="663" spans="1:1">
      <c r="A663" s="7" t="s">
        <v>684</v>
      </c>
    </row>
    <row r="664" spans="1:1">
      <c r="A664" s="7" t="s">
        <v>685</v>
      </c>
    </row>
    <row r="665" spans="1:1">
      <c r="A665" s="7" t="s">
        <v>686</v>
      </c>
    </row>
    <row r="666" spans="1:1">
      <c r="A666" s="7" t="s">
        <v>687</v>
      </c>
    </row>
    <row r="667" spans="1:1">
      <c r="A667" s="7" t="s">
        <v>688</v>
      </c>
    </row>
    <row r="668" spans="1:1">
      <c r="A668" s="7" t="s">
        <v>689</v>
      </c>
    </row>
    <row r="669" spans="1:1">
      <c r="A669" s="7" t="s">
        <v>690</v>
      </c>
    </row>
    <row r="670" spans="1:1">
      <c r="A670" s="7" t="s">
        <v>691</v>
      </c>
    </row>
    <row r="671" spans="1:1">
      <c r="A671" s="7" t="s">
        <v>692</v>
      </c>
    </row>
    <row r="672" spans="1:1">
      <c r="A672" s="7" t="s">
        <v>693</v>
      </c>
    </row>
    <row r="673" spans="1:1">
      <c r="A673" s="7" t="s">
        <v>694</v>
      </c>
    </row>
    <row r="674" spans="1:1">
      <c r="A674" s="7" t="s">
        <v>695</v>
      </c>
    </row>
    <row r="675" spans="1:1">
      <c r="A675" s="7" t="s">
        <v>696</v>
      </c>
    </row>
    <row r="676" spans="1:1">
      <c r="A676" s="7" t="s">
        <v>697</v>
      </c>
    </row>
    <row r="677" spans="1:1">
      <c r="A677" s="7" t="s">
        <v>698</v>
      </c>
    </row>
    <row r="678" spans="1:1">
      <c r="A678" s="7" t="s">
        <v>699</v>
      </c>
    </row>
    <row r="679" spans="1:1">
      <c r="A679" s="7" t="s">
        <v>700</v>
      </c>
    </row>
    <row r="680" spans="1:1">
      <c r="A680" s="7" t="s">
        <v>701</v>
      </c>
    </row>
    <row r="681" spans="1:1">
      <c r="A681" s="7" t="s">
        <v>702</v>
      </c>
    </row>
    <row r="682" spans="1:1">
      <c r="A682" s="7" t="s">
        <v>703</v>
      </c>
    </row>
    <row r="683" spans="1:1">
      <c r="A683" s="7" t="s">
        <v>704</v>
      </c>
    </row>
    <row r="684" spans="1:1">
      <c r="A684" s="7" t="s">
        <v>705</v>
      </c>
    </row>
    <row r="685" spans="1:1">
      <c r="A685" s="7" t="s">
        <v>706</v>
      </c>
    </row>
    <row r="686" spans="1:1">
      <c r="A686" s="7" t="s">
        <v>707</v>
      </c>
    </row>
    <row r="687" spans="1:1">
      <c r="A687" s="7" t="s">
        <v>708</v>
      </c>
    </row>
    <row r="688" spans="1:1">
      <c r="A688" s="7" t="s">
        <v>709</v>
      </c>
    </row>
    <row r="689" spans="1:1">
      <c r="A689" s="7" t="s">
        <v>710</v>
      </c>
    </row>
    <row r="690" spans="1:1">
      <c r="A690" s="7" t="s">
        <v>711</v>
      </c>
    </row>
    <row r="691" spans="1:1">
      <c r="A691" s="7" t="s">
        <v>712</v>
      </c>
    </row>
    <row r="692" spans="1:1">
      <c r="A692" s="7" t="s">
        <v>713</v>
      </c>
    </row>
    <row r="693" spans="1:1">
      <c r="A693" s="7" t="s">
        <v>714</v>
      </c>
    </row>
    <row r="694" spans="1:1">
      <c r="A694" s="7" t="s">
        <v>715</v>
      </c>
    </row>
    <row r="695" spans="1:1">
      <c r="A695" s="7" t="s">
        <v>716</v>
      </c>
    </row>
    <row r="696" spans="1:1">
      <c r="A696" s="7" t="s">
        <v>717</v>
      </c>
    </row>
    <row r="697" spans="1:1">
      <c r="A697" s="7" t="s">
        <v>718</v>
      </c>
    </row>
    <row r="698" spans="1:1">
      <c r="A698" s="7" t="s">
        <v>719</v>
      </c>
    </row>
    <row r="699" spans="1:1">
      <c r="A699" s="7" t="s">
        <v>720</v>
      </c>
    </row>
    <row r="700" spans="1:1">
      <c r="A700" s="7" t="s">
        <v>721</v>
      </c>
    </row>
    <row r="701" spans="1:1">
      <c r="A701" s="7" t="s">
        <v>722</v>
      </c>
    </row>
    <row r="702" spans="1:1">
      <c r="A702" s="7" t="s">
        <v>723</v>
      </c>
    </row>
    <row r="703" spans="1:1">
      <c r="A703" s="7" t="s">
        <v>724</v>
      </c>
    </row>
    <row r="704" spans="1:1">
      <c r="A704" s="7" t="s">
        <v>725</v>
      </c>
    </row>
    <row r="705" spans="1:1">
      <c r="A705" s="7" t="s">
        <v>726</v>
      </c>
    </row>
    <row r="706" spans="1:1">
      <c r="A706" s="7" t="s">
        <v>727</v>
      </c>
    </row>
    <row r="707" spans="1:1">
      <c r="A707" s="7" t="s">
        <v>728</v>
      </c>
    </row>
    <row r="708" spans="1:1">
      <c r="A708" s="7" t="s">
        <v>729</v>
      </c>
    </row>
    <row r="709" spans="1:1">
      <c r="A709" s="7" t="s">
        <v>730</v>
      </c>
    </row>
    <row r="710" spans="1:1">
      <c r="A710" s="7" t="s">
        <v>731</v>
      </c>
    </row>
    <row r="711" spans="1:1">
      <c r="A711" s="7" t="s">
        <v>732</v>
      </c>
    </row>
    <row r="712" spans="1:1">
      <c r="A712" s="7" t="s">
        <v>733</v>
      </c>
    </row>
    <row r="713" spans="1:1">
      <c r="A713" s="7" t="s">
        <v>734</v>
      </c>
    </row>
    <row r="714" spans="1:1">
      <c r="A714" s="7" t="s">
        <v>735</v>
      </c>
    </row>
    <row r="715" spans="1:1">
      <c r="A715" s="7" t="s">
        <v>736</v>
      </c>
    </row>
    <row r="716" spans="1:1">
      <c r="A716" s="7" t="s">
        <v>737</v>
      </c>
    </row>
    <row r="717" spans="1:1">
      <c r="A717" s="7" t="s">
        <v>738</v>
      </c>
    </row>
    <row r="718" spans="1:1">
      <c r="A718" s="7" t="s">
        <v>739</v>
      </c>
    </row>
    <row r="719" spans="1:1">
      <c r="A719" s="7" t="s">
        <v>740</v>
      </c>
    </row>
    <row r="720" spans="1:1">
      <c r="A720" s="7" t="s">
        <v>741</v>
      </c>
    </row>
    <row r="721" spans="1:1">
      <c r="A721" s="7" t="s">
        <v>742</v>
      </c>
    </row>
    <row r="722" spans="1:1">
      <c r="A722" s="7" t="s">
        <v>743</v>
      </c>
    </row>
    <row r="723" spans="1:1">
      <c r="A723" s="7" t="s">
        <v>744</v>
      </c>
    </row>
    <row r="724" spans="1:1">
      <c r="A724" s="7" t="s">
        <v>745</v>
      </c>
    </row>
    <row r="725" spans="1:1">
      <c r="A725" s="7" t="s">
        <v>746</v>
      </c>
    </row>
    <row r="726" spans="1:1">
      <c r="A726" s="7" t="s">
        <v>747</v>
      </c>
    </row>
    <row r="727" spans="1:1">
      <c r="A727" s="7" t="s">
        <v>748</v>
      </c>
    </row>
    <row r="728" spans="1:1">
      <c r="A728" s="7" t="s">
        <v>749</v>
      </c>
    </row>
    <row r="729" spans="1:1">
      <c r="A729" s="7" t="s">
        <v>750</v>
      </c>
    </row>
    <row r="730" spans="1:1">
      <c r="A730" s="7" t="s">
        <v>751</v>
      </c>
    </row>
    <row r="731" spans="1:1">
      <c r="A731" s="7" t="s">
        <v>752</v>
      </c>
    </row>
    <row r="732" spans="1:1">
      <c r="A732" s="7" t="s">
        <v>753</v>
      </c>
    </row>
    <row r="733" spans="1:1">
      <c r="A733" s="7" t="s">
        <v>754</v>
      </c>
    </row>
    <row r="734" spans="1:1">
      <c r="A734" s="7" t="s">
        <v>755</v>
      </c>
    </row>
    <row r="735" spans="1:1">
      <c r="A735" s="7" t="s">
        <v>756</v>
      </c>
    </row>
    <row r="736" spans="1:1">
      <c r="A736" s="7" t="s">
        <v>757</v>
      </c>
    </row>
    <row r="737" spans="1:1">
      <c r="A737" s="7" t="s">
        <v>758</v>
      </c>
    </row>
    <row r="738" spans="1:1">
      <c r="A738" s="7" t="s">
        <v>759</v>
      </c>
    </row>
    <row r="739" spans="1:1">
      <c r="A739" s="7" t="s">
        <v>760</v>
      </c>
    </row>
    <row r="740" spans="1:1">
      <c r="A740" s="7" t="s">
        <v>761</v>
      </c>
    </row>
    <row r="741" spans="1:1">
      <c r="A741" s="7" t="s">
        <v>762</v>
      </c>
    </row>
    <row r="742" spans="1:1">
      <c r="A742" s="7" t="s">
        <v>763</v>
      </c>
    </row>
    <row r="743" spans="1:1">
      <c r="A743" s="7" t="s">
        <v>764</v>
      </c>
    </row>
    <row r="744" spans="1:1">
      <c r="A744" s="7" t="s">
        <v>765</v>
      </c>
    </row>
    <row r="745" spans="1:1">
      <c r="A745" s="7" t="s">
        <v>766</v>
      </c>
    </row>
    <row r="746" spans="1:1">
      <c r="A746" s="7" t="s">
        <v>767</v>
      </c>
    </row>
    <row r="747" spans="1:1">
      <c r="A747" s="7" t="s">
        <v>768</v>
      </c>
    </row>
    <row r="748" spans="1:1">
      <c r="A748" s="7" t="s">
        <v>769</v>
      </c>
    </row>
    <row r="749" spans="1:1">
      <c r="A749" s="7" t="s">
        <v>770</v>
      </c>
    </row>
    <row r="750" spans="1:1">
      <c r="A750" s="7" t="s">
        <v>771</v>
      </c>
    </row>
    <row r="751" spans="1:1">
      <c r="A751" s="7" t="s">
        <v>772</v>
      </c>
    </row>
    <row r="752" spans="1:1">
      <c r="A752" s="7" t="s">
        <v>773</v>
      </c>
    </row>
    <row r="753" spans="1:1">
      <c r="A753" s="7" t="s">
        <v>774</v>
      </c>
    </row>
    <row r="754" spans="1:1">
      <c r="A754" s="7" t="s">
        <v>775</v>
      </c>
    </row>
    <row r="755" spans="1:1">
      <c r="A755" s="7" t="s">
        <v>776</v>
      </c>
    </row>
    <row r="756" spans="1:1">
      <c r="A756" s="7" t="s">
        <v>777</v>
      </c>
    </row>
    <row r="757" spans="1:1">
      <c r="A757" s="7" t="s">
        <v>778</v>
      </c>
    </row>
    <row r="758" spans="1:1">
      <c r="A758" s="7" t="s">
        <v>779</v>
      </c>
    </row>
    <row r="759" spans="1:1">
      <c r="A759" s="7" t="s">
        <v>780</v>
      </c>
    </row>
    <row r="760" spans="1:1">
      <c r="A760" s="7" t="s">
        <v>781</v>
      </c>
    </row>
    <row r="761" spans="1:1">
      <c r="A761" s="7" t="s">
        <v>782</v>
      </c>
    </row>
    <row r="762" spans="1:1">
      <c r="A762" s="7" t="s">
        <v>783</v>
      </c>
    </row>
    <row r="763" spans="1:1">
      <c r="A763" s="7" t="s">
        <v>784</v>
      </c>
    </row>
    <row r="764" spans="1:1">
      <c r="A764" s="7" t="s">
        <v>785</v>
      </c>
    </row>
    <row r="765" spans="1:1">
      <c r="A765" s="7" t="s">
        <v>786</v>
      </c>
    </row>
    <row r="766" spans="1:1">
      <c r="A766" s="7" t="s">
        <v>787</v>
      </c>
    </row>
    <row r="767" spans="1:1">
      <c r="A767" s="7" t="s">
        <v>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2" sqref="A2:A15"/>
    </sheetView>
  </sheetViews>
  <sheetFormatPr defaultRowHeight="15"/>
  <cols>
    <col min="1" max="1" width="38.85546875" style="7" customWidth="1"/>
    <col min="2" max="16384" width="9.140625" style="5"/>
  </cols>
  <sheetData>
    <row r="1" spans="1:1" ht="30" customHeight="1">
      <c r="A1" s="6" t="s">
        <v>21</v>
      </c>
    </row>
    <row r="2" spans="1:1">
      <c r="A2" s="7" t="s">
        <v>789</v>
      </c>
    </row>
    <row r="3" spans="1:1">
      <c r="A3" s="7" t="s">
        <v>790</v>
      </c>
    </row>
    <row r="4" spans="1:1">
      <c r="A4" s="7" t="s">
        <v>791</v>
      </c>
    </row>
    <row r="5" spans="1:1">
      <c r="A5" s="7" t="s">
        <v>16</v>
      </c>
    </row>
    <row r="6" spans="1:1">
      <c r="A6" s="7" t="s">
        <v>792</v>
      </c>
    </row>
    <row r="7" spans="1:1">
      <c r="A7" s="7" t="s">
        <v>793</v>
      </c>
    </row>
    <row r="8" spans="1:1">
      <c r="A8" s="7" t="s">
        <v>794</v>
      </c>
    </row>
    <row r="9" spans="1:1">
      <c r="A9" s="7" t="s">
        <v>795</v>
      </c>
    </row>
    <row r="10" spans="1:1">
      <c r="A10" s="7" t="s">
        <v>796</v>
      </c>
    </row>
    <row r="11" spans="1:1">
      <c r="A11" s="7" t="s">
        <v>797</v>
      </c>
    </row>
    <row r="12" spans="1:1">
      <c r="A12" s="7" t="s">
        <v>798</v>
      </c>
    </row>
    <row r="13" spans="1:1">
      <c r="A13" s="7" t="s">
        <v>799</v>
      </c>
    </row>
    <row r="14" spans="1:1">
      <c r="A14" s="7" t="s">
        <v>800</v>
      </c>
    </row>
    <row r="15" spans="1:1">
      <c r="A15" s="7" t="s">
        <v>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3" sqref="A3:A7"/>
    </sheetView>
  </sheetViews>
  <sheetFormatPr defaultRowHeight="15"/>
  <cols>
    <col min="1" max="1" width="10.7109375" customWidth="1"/>
    <col min="2" max="2" width="18.140625" customWidth="1"/>
  </cols>
  <sheetData>
    <row r="1" spans="1:2" s="5" customFormat="1" ht="30" customHeight="1">
      <c r="A1" s="8" t="s">
        <v>21</v>
      </c>
      <c r="B1" s="9"/>
    </row>
    <row r="2" spans="1:2">
      <c r="A2" t="s">
        <v>806</v>
      </c>
      <c r="B2" t="s">
        <v>807</v>
      </c>
    </row>
    <row r="3" spans="1:2">
      <c r="A3">
        <v>1</v>
      </c>
      <c r="B3" t="s">
        <v>802</v>
      </c>
    </row>
    <row r="4" spans="1:2">
      <c r="A4">
        <v>2</v>
      </c>
      <c r="B4" t="s">
        <v>803</v>
      </c>
    </row>
    <row r="5" spans="1:2">
      <c r="A5">
        <v>3</v>
      </c>
      <c r="B5" t="s">
        <v>804</v>
      </c>
    </row>
    <row r="6" spans="1:2">
      <c r="A6">
        <v>4</v>
      </c>
      <c r="B6" t="s">
        <v>805</v>
      </c>
    </row>
    <row r="7" spans="1:2">
      <c r="A7">
        <v>5</v>
      </c>
      <c r="B7" t="s">
        <v>797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808</v>
      </c>
    </row>
    <row r="2" spans="1:1">
      <c r="A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17</v>
      </c>
    </row>
    <row r="2" spans="1:1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ImportData</vt:lpstr>
      <vt:lpstr>CityNames</vt:lpstr>
      <vt:lpstr>ServiceTypes</vt:lpstr>
      <vt:lpstr>GreenBox</vt:lpstr>
      <vt:lpstr>Origin</vt:lpstr>
      <vt:lpstr>Boolean</vt:lpstr>
      <vt:lpstr>Boolean</vt:lpstr>
      <vt:lpstr>CityNames</vt:lpstr>
      <vt:lpstr>ID</vt:lpstr>
      <vt:lpstr>IDs</vt:lpstr>
      <vt:lpstr>Origin</vt:lpstr>
      <vt:lpstr>ServicesTypes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JOHN.SMITH</dc:creator>
  <cp:lastModifiedBy>SOHAIB</cp:lastModifiedBy>
  <dcterms:created xsi:type="dcterms:W3CDTF">2014-02-05T13:43:11Z</dcterms:created>
  <dcterms:modified xsi:type="dcterms:W3CDTF">2016-01-19T10:29:57Z</dcterms:modified>
</cp:coreProperties>
</file>