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63BBC02D-786A-46DF-8F3A-631F7A21B313}" xr6:coauthVersionLast="47" xr6:coauthVersionMax="47" xr10:uidLastSave="{00000000-0000-0000-0000-000000000000}"/>
  <bookViews>
    <workbookView xWindow="41595" yWindow="15" windowWidth="19605" windowHeight="15450" xr2:uid="{9927890D-9418-4743-BA0F-DED2C87C498C}"/>
  </bookViews>
  <sheets>
    <sheet name="Cover" sheetId="1" r:id="rId1"/>
    <sheet name="Tick" sheetId="2" r:id="rId2"/>
    <sheet name="Tick4Sim" sheetId="5" r:id="rId3"/>
    <sheet name="OHLC1m" sheetId="3" r:id="rId4"/>
    <sheet name="OHLC1m4Sim" sheetId="6" r:id="rId5"/>
    <sheet name="Transaction" sheetId="4" r:id="rId6"/>
  </sheets>
  <functionGroups builtInGroupCount="19"/>
  <definedNames>
    <definedName name="システム時刻">Cover!$B$5</definedName>
    <definedName name="タイマー状態">Cover!$B$9</definedName>
    <definedName name="ティックデータ">Tick!$A$1</definedName>
    <definedName name="トレンド">Cover!$B$16</definedName>
    <definedName name="含み損益">Cover!$B$14</definedName>
    <definedName name="建玉価格">Cover!$B$12</definedName>
    <definedName name="現在値">Cover!$B$7</definedName>
    <definedName name="現在値詳細時刻">Cover!$B$6</definedName>
    <definedName name="現在日付">Cover!$B$4</definedName>
    <definedName name="呼値">Cover!$B$11</definedName>
    <definedName name="合計損益">Cover!$B$17</definedName>
    <definedName name="最大含み益">Cover!$B$15</definedName>
    <definedName name="売買">Cover!$C$12</definedName>
    <definedName name="売買単位">Cover!$B$13</definedName>
    <definedName name="銘柄コード">Cover!$B$2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  <c r="B7" i="1"/>
  <c r="B6" i="1"/>
  <c r="B4" i="1"/>
</calcChain>
</file>

<file path=xl/sharedStrings.xml><?xml version="1.0" encoding="utf-8"?>
<sst xmlns="http://schemas.openxmlformats.org/spreadsheetml/2006/main" count="1463" uniqueCount="425">
  <si>
    <t>銘柄コード</t>
    <rPh sb="0" eb="2">
      <t>メイガラ</t>
    </rPh>
    <phoneticPr fontId="1"/>
  </si>
  <si>
    <t>8306</t>
    <phoneticPr fontId="1"/>
  </si>
  <si>
    <t>【現在値】</t>
    <rPh sb="1" eb="4">
      <t>ゲンザイチ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</si>
  <si>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</si>
  <si>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</si>
  <si>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【ティック】</t>
    <phoneticPr fontId="1"/>
  </si>
  <si>
    <t>タイマー状態</t>
    <rPh sb="4" eb="6">
      <t>ジョウタイ</t>
    </rPh>
    <phoneticPr fontId="1"/>
  </si>
  <si>
    <t>【取引】</t>
    <rPh sb="1" eb="3">
      <t>トリヒキ</t>
    </rPh>
    <phoneticPr fontId="1"/>
  </si>
  <si>
    <t>売買単位</t>
    <rPh sb="0" eb="2">
      <t>バイバイ</t>
    </rPh>
    <rPh sb="2" eb="4">
      <t>タンイ</t>
    </rPh>
    <phoneticPr fontId="1"/>
  </si>
  <si>
    <t>株</t>
    <rPh sb="0" eb="1">
      <t>カブ</t>
    </rPh>
    <phoneticPr fontId="1"/>
  </si>
  <si>
    <t>含み損益</t>
    <rPh sb="0" eb="1">
      <t>フク</t>
    </rPh>
    <rPh sb="2" eb="4">
      <t>ソンエキ</t>
    </rPh>
    <phoneticPr fontId="1"/>
  </si>
  <si>
    <t>円</t>
    <rPh sb="0" eb="1">
      <t>エン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</si>
  <si>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</si>
  <si>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</si>
  <si>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【対象銘柄】</t>
    <rPh sb="1" eb="5">
      <t>タイショウメイガラ</t>
    </rPh>
    <phoneticPr fontId="1"/>
  </si>
  <si>
    <t>現在日付</t>
    <rPh sb="0" eb="4">
      <t>ゲンザイヒヅケ</t>
    </rPh>
    <phoneticPr fontId="1"/>
  </si>
  <si>
    <t>建玉価格</t>
    <rPh sb="0" eb="2">
      <t>タテギョク</t>
    </rPh>
    <rPh sb="2" eb="4">
      <t>カカク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</si>
  <si>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</si>
  <si>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Time</t>
    <phoneticPr fontId="1"/>
  </si>
  <si>
    <t>Price</t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</si>
  <si>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</si>
  <si>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</si>
  <si>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</si>
  <si>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</si>
  <si>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</si>
  <si>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</si>
  <si>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t>高値</t>
    <phoneticPr fontId="1"/>
  </si>
  <si>
    <t>安値</t>
    <phoneticPr fontId="1"/>
  </si>
  <si>
    <t>終値</t>
    <phoneticPr fontId="1"/>
  </si>
  <si>
    <t>出来高</t>
    <phoneticPr fontId="1"/>
  </si>
  <si>
    <t>TREND</t>
    <phoneticPr fontId="1"/>
  </si>
  <si>
    <t>EP</t>
    <phoneticPr fontId="1"/>
  </si>
  <si>
    <t>AF</t>
    <phoneticPr fontId="1"/>
  </si>
  <si>
    <t>PSAR</t>
    <phoneticPr fontId="1"/>
  </si>
  <si>
    <t>【１分足】</t>
    <rPh sb="2" eb="3">
      <t>フン</t>
    </rPh>
    <rPh sb="3" eb="4">
      <t>アシ</t>
    </rPh>
    <phoneticPr fontId="1"/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</si>
  <si>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</si>
  <si>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</si>
  <si>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</si>
  <si>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</si>
  <si>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</si>
  <si>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</si>
  <si>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</si>
  <si>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</si>
  <si>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</si>
  <si>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</si>
  <si>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</si>
  <si>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</si>
  <si>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</si>
  <si>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</si>
  <si>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</si>
  <si>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</si>
  <si>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</si>
  <si>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</si>
  <si>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</si>
  <si>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</si>
  <si>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</si>
  <si>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</si>
  <si>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</si>
  <si>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</si>
  <si>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</si>
  <si>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</si>
  <si>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</si>
  <si>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</si>
  <si>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</si>
  <si>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</si>
  <si>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</si>
  <si>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</si>
  <si>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</si>
  <si>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</si>
  <si>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</si>
  <si>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</si>
  <si>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</si>
  <si>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</si>
  <si>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</si>
  <si>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</si>
  <si>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</si>
  <si>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</si>
  <si>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</si>
  <si>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</si>
  <si>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</si>
  <si>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</si>
  <si>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</si>
  <si>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</si>
  <si>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</si>
  <si>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</si>
  <si>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</si>
  <si>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</si>
  <si>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</si>
  <si>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</si>
  <si>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</si>
  <si>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</si>
  <si>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</si>
  <si>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</si>
  <si>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</si>
  <si>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</si>
  <si>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</si>
  <si>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</si>
  <si>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</si>
  <si>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</si>
  <si>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</si>
  <si>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</si>
  <si>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</si>
  <si>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</si>
  <si>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</si>
  <si>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</si>
  <si>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</si>
  <si>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</si>
  <si>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</si>
  <si>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</si>
  <si>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</si>
  <si>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</si>
  <si>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</si>
  <si>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</si>
  <si>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</si>
  <si>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</si>
  <si>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</si>
  <si>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</si>
  <si>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</si>
  <si>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</si>
  <si>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</si>
  <si>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</si>
  <si>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</si>
  <si>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</si>
  <si>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</si>
  <si>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</si>
  <si>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</si>
  <si>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</si>
  <si>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</si>
  <si>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</si>
  <si>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</si>
  <si>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</si>
  <si>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</si>
  <si>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</si>
  <si>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</si>
  <si>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</si>
  <si>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</si>
  <si>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</si>
  <si>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</si>
  <si>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</si>
  <si>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</si>
  <si>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</si>
  <si>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</si>
  <si>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</si>
  <si>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</si>
  <si>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</si>
  <si>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</si>
  <si>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</si>
  <si>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</si>
  <si>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</si>
  <si>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</si>
  <si>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</si>
  <si>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</si>
  <si>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</si>
  <si>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</si>
  <si>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</si>
  <si>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</si>
  <si>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</si>
  <si>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</si>
  <si>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11:30</t>
    <phoneticPr fontId="1"/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</si>
  <si>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</si>
  <si>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</si>
  <si>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</si>
  <si>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</si>
  <si>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</si>
  <si>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</si>
  <si>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</si>
  <si>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</si>
  <si>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</si>
  <si>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</si>
  <si>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</si>
  <si>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</si>
  <si>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</si>
  <si>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</si>
  <si>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</si>
  <si>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</si>
  <si>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</si>
  <si>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</si>
  <si>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</si>
  <si>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</si>
  <si>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</si>
  <si>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</si>
  <si>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</si>
  <si>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</si>
  <si>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</si>
  <si>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</si>
  <si>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</si>
  <si>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</si>
  <si>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</si>
  <si>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</si>
  <si>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</si>
  <si>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</si>
  <si>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</si>
  <si>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</si>
  <si>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</si>
  <si>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</si>
  <si>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</si>
  <si>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</si>
  <si>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</si>
  <si>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</si>
  <si>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</si>
  <si>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</si>
  <si>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</si>
  <si>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</si>
  <si>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</si>
  <si>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</si>
  <si>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</si>
  <si>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</si>
  <si>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</si>
  <si>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</si>
  <si>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</si>
  <si>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</si>
  <si>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</si>
  <si>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</si>
  <si>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</si>
  <si>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</si>
  <si>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</si>
  <si>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</si>
  <si>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</si>
  <si>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</si>
  <si>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</si>
  <si>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</si>
  <si>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</si>
  <si>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</si>
  <si>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</si>
  <si>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</si>
  <si>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</si>
  <si>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</si>
  <si>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</si>
  <si>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</si>
  <si>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</si>
  <si>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</si>
  <si>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</si>
  <si>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</si>
  <si>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</si>
  <si>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</si>
  <si>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</si>
  <si>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</si>
  <si>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</si>
  <si>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</si>
  <si>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</si>
  <si>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</si>
  <si>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</si>
  <si>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</si>
  <si>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</si>
  <si>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</si>
  <si>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</si>
  <si>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</si>
  <si>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</si>
  <si>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</si>
  <si>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</si>
  <si>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</si>
  <si>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</si>
  <si>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</si>
  <si>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</si>
  <si>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</si>
  <si>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</si>
  <si>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</si>
  <si>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</si>
  <si>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</si>
  <si>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</si>
  <si>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</si>
  <si>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</si>
  <si>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</si>
  <si>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</si>
  <si>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</si>
  <si>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</si>
  <si>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</si>
  <si>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</si>
  <si>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</si>
  <si>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</si>
  <si>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</si>
  <si>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</si>
  <si>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</si>
  <si>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</si>
  <si>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</si>
  <si>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</si>
  <si>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</si>
  <si>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</si>
  <si>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</si>
  <si>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</si>
  <si>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</si>
  <si>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</si>
  <si>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</si>
  <si>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</si>
  <si>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</si>
  <si>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</si>
  <si>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</si>
  <si>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</si>
  <si>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</si>
  <si>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</si>
  <si>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</si>
  <si>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</si>
  <si>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</si>
  <si>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</si>
  <si>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</si>
  <si>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</si>
  <si>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</si>
  <si>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</si>
  <si>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</si>
  <si>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</si>
  <si>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</si>
  <si>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</si>
  <si>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</si>
  <si>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</si>
  <si>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</si>
  <si>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</si>
  <si>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</si>
  <si>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</si>
  <si>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</si>
  <si>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</si>
  <si>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</si>
  <si>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</si>
  <si>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</si>
  <si>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</si>
  <si>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</si>
  <si>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</si>
  <si>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</si>
  <si>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</si>
  <si>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</si>
  <si>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</si>
  <si>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</si>
  <si>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</si>
  <si>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</si>
  <si>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</si>
  <si>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</si>
  <si>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</si>
  <si>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</si>
  <si>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</si>
  <si>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</si>
  <si>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  <phoneticPr fontId="1"/>
  </si>
  <si>
    <t>15:26</t>
    <phoneticPr fontId="1"/>
  </si>
  <si>
    <t>15:27</t>
    <phoneticPr fontId="1"/>
  </si>
  <si>
    <t>15:28</t>
    <phoneticPr fontId="1"/>
  </si>
  <si>
    <t>15:29</t>
    <phoneticPr fontId="1"/>
  </si>
  <si>
    <t>--------</t>
  </si>
  <si>
    <t>システム時刻</t>
    <rPh sb="4" eb="6">
      <t>ジコク</t>
    </rPh>
    <phoneticPr fontId="1"/>
  </si>
  <si>
    <t>時刻</t>
    <rPh sb="0" eb="2">
      <t>ジコク</t>
    </rPh>
    <phoneticPr fontId="1"/>
  </si>
  <si>
    <t>売買</t>
    <rPh sb="0" eb="2">
      <t>バイバイ</t>
    </rPh>
    <phoneticPr fontId="7"/>
  </si>
  <si>
    <t>金額</t>
    <rPh sb="0" eb="2">
      <t>キンガク</t>
    </rPh>
    <phoneticPr fontId="1"/>
  </si>
  <si>
    <t>損益</t>
    <rPh sb="0" eb="2">
      <t>ソンエキ</t>
    </rPh>
    <phoneticPr fontId="1"/>
  </si>
  <si>
    <t>最大益</t>
    <rPh sb="0" eb="2">
      <t>サイダイ</t>
    </rPh>
    <rPh sb="2" eb="3">
      <t>エキ</t>
    </rPh>
    <phoneticPr fontId="1"/>
  </si>
  <si>
    <t>最大損</t>
    <rPh sb="0" eb="3">
      <t>サイダイソン</t>
    </rPh>
    <phoneticPr fontId="1"/>
  </si>
  <si>
    <t>備考</t>
    <rPh sb="0" eb="2">
      <t>ビコウ</t>
    </rPh>
    <phoneticPr fontId="1"/>
  </si>
  <si>
    <t>注文番号</t>
    <rPh sb="0" eb="4">
      <t>チュウモンバンゴウ</t>
    </rPh>
    <phoneticPr fontId="1"/>
  </si>
  <si>
    <t>H_Open</t>
    <phoneticPr fontId="1"/>
  </si>
  <si>
    <t>H_High</t>
    <phoneticPr fontId="1"/>
  </si>
  <si>
    <t>H_Low</t>
    <phoneticPr fontId="1"/>
  </si>
  <si>
    <t>H_Close</t>
    <phoneticPr fontId="1"/>
  </si>
  <si>
    <t>Period</t>
    <phoneticPr fontId="1"/>
  </si>
  <si>
    <t>無し</t>
    <phoneticPr fontId="1"/>
  </si>
  <si>
    <t>Diff</t>
    <phoneticPr fontId="1"/>
  </si>
  <si>
    <t>呼値</t>
    <rPh sb="0" eb="1">
      <t>ヨ</t>
    </rPh>
    <rPh sb="1" eb="2">
      <t>ネ</t>
    </rPh>
    <phoneticPr fontId="1"/>
  </si>
  <si>
    <t>停止</t>
    <phoneticPr fontId="1"/>
  </si>
  <si>
    <t>買建</t>
  </si>
  <si>
    <t>売埋</t>
  </si>
  <si>
    <t>売建</t>
  </si>
  <si>
    <t>買埋</t>
  </si>
  <si>
    <t>---</t>
  </si>
  <si>
    <t>実現損益</t>
  </si>
  <si>
    <t>IQR</t>
    <phoneticPr fontId="1"/>
  </si>
  <si>
    <t>三菱ＵＦＪフィナンシャルＧ</t>
  </si>
  <si>
    <t>東証</t>
  </si>
  <si>
    <t>1M</t>
  </si>
  <si>
    <t>15:30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</si>
  <si>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</si>
  <si>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</si>
  <si>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</si>
  <si>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</si>
  <si>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</si>
  <si>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</si>
  <si>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</si>
  <si>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</si>
  <si>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</si>
  <si>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</si>
  <si>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</si>
  <si>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</si>
  <si>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</si>
  <si>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</si>
  <si>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</si>
  <si>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</si>
  <si>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</si>
  <si>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</si>
  <si>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</si>
  <si>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</si>
  <si>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</si>
  <si>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</si>
  <si>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</si>
  <si>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</si>
  <si>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</si>
  <si>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</si>
  <si>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</si>
  <si>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12:30</t>
  </si>
  <si>
    <t>12:31</t>
  </si>
  <si>
    <t>12:32</t>
  </si>
  <si>
    <t>12:33</t>
  </si>
  <si>
    <t>12:34</t>
  </si>
  <si>
    <t>Slope</t>
    <phoneticPr fontId="1"/>
  </si>
  <si>
    <t>Time</t>
  </si>
  <si>
    <t>Price</t>
  </si>
  <si>
    <t>銘柄名称</t>
  </si>
  <si>
    <t>市場名称</t>
  </si>
  <si>
    <t>足種</t>
  </si>
  <si>
    <t>日付</t>
  </si>
  <si>
    <t>時刻</t>
  </si>
  <si>
    <t>始値</t>
  </si>
  <si>
    <t>高値</t>
  </si>
  <si>
    <t>安値</t>
  </si>
  <si>
    <t>終値</t>
  </si>
  <si>
    <t>出来高</t>
  </si>
  <si>
    <t>2025/03/03</t>
  </si>
  <si>
    <t>2025/03/04</t>
  </si>
  <si>
    <t>11:30</t>
  </si>
  <si>
    <t>15:25</t>
  </si>
  <si>
    <t>15:26</t>
  </si>
  <si>
    <t>15:27</t>
  </si>
  <si>
    <t>15:28</t>
  </si>
  <si>
    <t>15:29</t>
  </si>
  <si>
    <t>建玉, period = 1, slope =1.0, IQR =0.50</t>
  </si>
  <si>
    <t>2025/03/05</t>
  </si>
  <si>
    <t>2025/03/05</t>
    <phoneticPr fontId="1"/>
  </si>
  <si>
    <t>返済, period = 4</t>
  </si>
  <si>
    <t>建玉, period = 1, slope =1.0, IQR =1.00</t>
  </si>
  <si>
    <t>強制（大引け前）, period = 8</t>
  </si>
  <si>
    <t/>
  </si>
  <si>
    <t>15:30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</si>
</sst>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_ "/>
    <numFmt numFmtId="177" formatCode="0_ "/>
    <numFmt numFmtId="178" formatCode="0.0_);[Red]\(0.0\)"/>
    <numFmt numFmtId="179" formatCode="hh:mm:ss"/>
    <numFmt numFmtId="180" formatCode="yyyy/mm/dd"/>
    <numFmt numFmtId="181" formatCode="0.00_);[Red]\(0.00\)"/>
    <numFmt numFmtId="182" formatCode="0.00_ "/>
  </numFmts>
  <fonts count="1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0"/>
      <color theme="0"/>
      <name val="Meiryo UI"/>
      <family val="3"/>
      <charset val="128"/>
    </font>
    <font>
      <sz val="10"/>
      <color theme="1"/>
      <name val="Meiryo UI"/>
      <family val="3"/>
      <charset val="128"/>
    </font>
    <font>
      <b/>
      <sz val="11"/>
      <color theme="0"/>
      <name val="游ゴシック"/>
      <family val="2"/>
      <charset val="128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3" tint="9.9887081514938816E-2"/>
        <bgColor rgb="FF333333"/>
      </patternFill>
    </fill>
    <fill>
      <patternFill patternType="solid">
        <fgColor rgb="FF000099"/>
        <bgColor rgb="FF00008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49" fontId="0" fillId="0" borderId="1" xfId="0" applyNumberFormat="1" applyBorder="1" applyAlignment="1">
      <alignment horizontal="center" vertical="center"/>
    </xf>
    <xf numFmtId="0" fontId="0" fillId="0" borderId="0" xfId="0" quotePrefix="1">
      <alignment vertical="center"/>
    </xf>
    <xf numFmtId="178" fontId="0" fillId="0" borderId="0" xfId="0" quotePrefix="1" applyNumberFormat="1">
      <alignment vertical="center"/>
    </xf>
    <xf numFmtId="17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0" fontId="3" fillId="3" borderId="1" xfId="0" applyFont="1" applyFill="1" applyBorder="1" applyAlignment="1">
      <alignment horizontal="right" vertical="center"/>
    </xf>
    <xf numFmtId="0" fontId="8" fillId="2" borderId="1" xfId="0" applyFont="1" applyFill="1" applyBorder="1" applyAlignment="1">
      <alignment horizontal="right" vertical="center"/>
    </xf>
    <xf numFmtId="179" fontId="3" fillId="3" borderId="0" xfId="0" applyNumberFormat="1" applyFont="1" applyFill="1">
      <alignment vertical="center"/>
    </xf>
    <xf numFmtId="176" fontId="3" fillId="3" borderId="0" xfId="0" applyNumberFormat="1" applyFont="1" applyFill="1">
      <alignment vertical="center"/>
    </xf>
    <xf numFmtId="181" fontId="0" fillId="0" borderId="0" xfId="0" applyNumberFormat="1">
      <alignment vertical="center"/>
    </xf>
    <xf numFmtId="17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81" fontId="4" fillId="4" borderId="0" xfId="0" applyNumberFormat="1" applyFont="1" applyFill="1">
      <alignment vertical="center"/>
    </xf>
    <xf numFmtId="176" fontId="4" fillId="4" borderId="0" xfId="0" applyNumberFormat="1" applyFont="1" applyFill="1">
      <alignment vertical="center"/>
    </xf>
    <xf numFmtId="177" fontId="4" fillId="5" borderId="0" xfId="0" applyNumberFormat="1" applyFont="1" applyFill="1">
      <alignment vertical="center"/>
    </xf>
    <xf numFmtId="181" fontId="4" fillId="5" borderId="0" xfId="0" applyNumberFormat="1" applyFont="1" applyFill="1">
      <alignment vertical="center"/>
    </xf>
    <xf numFmtId="181" fontId="4" fillId="6" borderId="0" xfId="0" applyNumberFormat="1" applyFont="1" applyFill="1">
      <alignment vertical="center"/>
    </xf>
    <xf numFmtId="49" fontId="4" fillId="8" borderId="0" xfId="0" applyNumberFormat="1" applyFont="1" applyFill="1">
      <alignment vertical="center"/>
    </xf>
    <xf numFmtId="178" fontId="4" fillId="8" borderId="0" xfId="0" applyNumberFormat="1" applyFont="1" applyFill="1">
      <alignment vertical="center"/>
    </xf>
    <xf numFmtId="0" fontId="4" fillId="8" borderId="0" xfId="0" applyFont="1" applyFill="1">
      <alignment vertical="center"/>
    </xf>
    <xf numFmtId="182" fontId="4" fillId="7" borderId="0" xfId="0" applyNumberFormat="1" applyFont="1" applyFill="1">
      <alignment vertical="center"/>
    </xf>
    <xf numFmtId="182" fontId="0" fillId="0" borderId="0" xfId="0" applyNumberFormat="1">
      <alignment vertical="center"/>
    </xf>
    <xf numFmtId="179" fontId="10" fillId="3" borderId="0" xfId="0" applyNumberFormat="1" applyFont="1" applyFill="1">
      <alignment vertical="center"/>
    </xf>
    <xf numFmtId="0" fontId="10" fillId="3" borderId="0" xfId="0" applyFont="1" applyFill="1">
      <alignment vertical="center"/>
    </xf>
    <xf numFmtId="0" fontId="11" fillId="0" borderId="0" xfId="0" applyFont="1">
      <alignment vertical="center"/>
    </xf>
    <xf numFmtId="179" fontId="11" fillId="0" borderId="0" xfId="0" applyNumberFormat="1" applyFont="1">
      <alignment vertical="center"/>
    </xf>
    <xf numFmtId="179" fontId="5" fillId="9" borderId="0" xfId="0" applyNumberFormat="1" applyFont="1" applyFill="1">
      <alignment vertical="center"/>
    </xf>
    <xf numFmtId="176" fontId="5" fillId="9" borderId="0" xfId="0" applyNumberFormat="1" applyFont="1" applyFill="1">
      <alignment vertical="center"/>
    </xf>
    <xf numFmtId="49" fontId="5" fillId="10" borderId="0" xfId="0" applyNumberFormat="1" applyFont="1" applyFill="1">
      <alignment vertical="center"/>
    </xf>
    <xf numFmtId="178" fontId="5" fillId="10" borderId="0" xfId="0" applyNumberFormat="1" applyFont="1" applyFill="1">
      <alignment vertical="center"/>
    </xf>
    <xf numFmtId="178" fontId="12" fillId="10" borderId="0" xfId="0" applyNumberFormat="1" applyFont="1" applyFill="1">
      <alignment vertical="center"/>
    </xf>
    <xf numFmtId="177" fontId="12" fillId="10" borderId="0" xfId="0" applyNumberFormat="1" applyFont="1" applyFill="1">
      <alignment vertical="center"/>
    </xf>
    <xf numFmtId="177" fontId="0" fillId="0" borderId="0" xfId="0" applyNumberFormat="1">
      <alignment vertical="center"/>
    </xf>
    <xf numFmtId="49" fontId="12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99"/>
      <color rgb="FF333399"/>
      <color rgb="FF006600"/>
      <color rgb="FF0033CC"/>
      <color rgb="FFFF0000"/>
      <color rgb="FFA50021"/>
      <color rgb="FF663300"/>
      <color rgb="FFCC3300"/>
      <color rgb="FF66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c670631e261b452887e5920c03dff1e4">
      <tp t="s">
        <v>2025/03/05</v>
        <stp/>
        <stp>Market</stp>
        <stp>STOCK</stp>
        <stp>83060.T</stp>
        <stp>現在日付</stp>
        <tr r="B4" s="1"/>
      </tp>
      <tp t="s">
        <v/>
        <stp/>
        <stp>Chart</stp>
        <stp>1479381070960,1,1,3,3</stp>
        <stp>8306</stp>
        <stp>1M</stp>
        <stp>1</stp>
        <tr r="D2" s="1"/>
      </tp>
    </main>
    <main first="rtdsrv.c670631e261b452887e5920c03dff1e4">
      <tp>
        <v>1927.5</v>
        <stp/>
        <stp>Market</stp>
        <stp>STOCK</stp>
        <stp>83060.T</stp>
        <stp>現在値</stp>
        <tr r="B7" s="1"/>
      </tp>
      <tp t="s">
        <v>15:30:00</v>
        <stp/>
        <stp>Market</stp>
        <stp>STOCK</stp>
        <stp>83060.T</stp>
        <stp>現在値詳細時刻</stp>
        <tr r="B6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Tick!$B$1</c:f>
              <c:strCache>
                <c:ptCount val="1"/>
                <c:pt idx="0">
                  <c:v>Price</c:v>
                </c:pt>
              </c:strCache>
            </c:strRef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bg2">
                  <a:lumMod val="50000"/>
                </a:schemeClr>
              </a:solidFill>
              <a:ln w="12700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Tick!$A$2:$A$7856</c:f>
              <c:numCache>
                <c:formatCode>hh:mm:ss</c:formatCode>
                <c:ptCount val="7855"/>
                <c:pt idx="0">
                  <c:v>0.375</c:v>
                </c:pt>
                <c:pt idx="1">
                  <c:v>0.37501157407407409</c:v>
                </c:pt>
                <c:pt idx="2">
                  <c:v>0.37504629629629632</c:v>
                </c:pt>
                <c:pt idx="3">
                  <c:v>0.37506944444444446</c:v>
                </c:pt>
                <c:pt idx="4">
                  <c:v>0.37508101851851849</c:v>
                </c:pt>
                <c:pt idx="5">
                  <c:v>0.37511574074074072</c:v>
                </c:pt>
                <c:pt idx="6">
                  <c:v>0.37513888888888891</c:v>
                </c:pt>
                <c:pt idx="7">
                  <c:v>0.37516203703703704</c:v>
                </c:pt>
                <c:pt idx="8">
                  <c:v>0.37518518518518518</c:v>
                </c:pt>
                <c:pt idx="9">
                  <c:v>0.37520833333333331</c:v>
                </c:pt>
                <c:pt idx="10">
                  <c:v>0.3752314814814815</c:v>
                </c:pt>
                <c:pt idx="11">
                  <c:v>0.37525462962962963</c:v>
                </c:pt>
                <c:pt idx="12">
                  <c:v>0.37527777777777777</c:v>
                </c:pt>
                <c:pt idx="13">
                  <c:v>0.3753009259259259</c:v>
                </c:pt>
                <c:pt idx="14">
                  <c:v>0.37532407407407409</c:v>
                </c:pt>
                <c:pt idx="15">
                  <c:v>0.37534722222222222</c:v>
                </c:pt>
                <c:pt idx="16">
                  <c:v>0.37537037037037035</c:v>
                </c:pt>
                <c:pt idx="17">
                  <c:v>0.37539351851851854</c:v>
                </c:pt>
                <c:pt idx="18">
                  <c:v>0.37541666666666668</c:v>
                </c:pt>
                <c:pt idx="19">
                  <c:v>0.3754513888888889</c:v>
                </c:pt>
                <c:pt idx="20">
                  <c:v>0.37546296296296294</c:v>
                </c:pt>
                <c:pt idx="21">
                  <c:v>0.37547453703703704</c:v>
                </c:pt>
                <c:pt idx="22">
                  <c:v>0.37549768518518517</c:v>
                </c:pt>
                <c:pt idx="23">
                  <c:v>0.3755324074074074</c:v>
                </c:pt>
                <c:pt idx="24">
                  <c:v>0.37555555555555553</c:v>
                </c:pt>
                <c:pt idx="25">
                  <c:v>0.37557870370370372</c:v>
                </c:pt>
                <c:pt idx="26">
                  <c:v>0.37560185185185185</c:v>
                </c:pt>
                <c:pt idx="27">
                  <c:v>0.37562499999999999</c:v>
                </c:pt>
                <c:pt idx="28">
                  <c:v>0.37564814814814818</c:v>
                </c:pt>
                <c:pt idx="29">
                  <c:v>0.37567129629629631</c:v>
                </c:pt>
                <c:pt idx="30">
                  <c:v>0.37569444444444444</c:v>
                </c:pt>
                <c:pt idx="31">
                  <c:v>0.37571759259259258</c:v>
                </c:pt>
                <c:pt idx="32">
                  <c:v>0.37574074074074076</c:v>
                </c:pt>
                <c:pt idx="33">
                  <c:v>0.3757638888888889</c:v>
                </c:pt>
                <c:pt idx="34">
                  <c:v>0.37578703703703703</c:v>
                </c:pt>
                <c:pt idx="35">
                  <c:v>0.37581018518518516</c:v>
                </c:pt>
                <c:pt idx="36">
                  <c:v>0.37583333333333335</c:v>
                </c:pt>
                <c:pt idx="37">
                  <c:v>0.37586805555555558</c:v>
                </c:pt>
                <c:pt idx="38">
                  <c:v>0.37589120370370371</c:v>
                </c:pt>
                <c:pt idx="39">
                  <c:v>0.37591435185185185</c:v>
                </c:pt>
                <c:pt idx="40">
                  <c:v>0.37593749999999998</c:v>
                </c:pt>
                <c:pt idx="41">
                  <c:v>0.37597222222222221</c:v>
                </c:pt>
                <c:pt idx="42">
                  <c:v>0.3759953703703704</c:v>
                </c:pt>
                <c:pt idx="43">
                  <c:v>0.37601851851851853</c:v>
                </c:pt>
                <c:pt idx="44">
                  <c:v>0.37604166666666666</c:v>
                </c:pt>
                <c:pt idx="45">
                  <c:v>0.3760648148148148</c:v>
                </c:pt>
                <c:pt idx="46">
                  <c:v>0.37608796296296299</c:v>
                </c:pt>
                <c:pt idx="47">
                  <c:v>0.37611111111111112</c:v>
                </c:pt>
                <c:pt idx="48">
                  <c:v>0.37613425925925925</c:v>
                </c:pt>
                <c:pt idx="49">
                  <c:v>0.37615740740740738</c:v>
                </c:pt>
                <c:pt idx="50">
                  <c:v>0.37618055555555557</c:v>
                </c:pt>
                <c:pt idx="51">
                  <c:v>0.37620370370370371</c:v>
                </c:pt>
                <c:pt idx="52">
                  <c:v>0.37622685185185184</c:v>
                </c:pt>
                <c:pt idx="53">
                  <c:v>0.37624999999999997</c:v>
                </c:pt>
                <c:pt idx="54">
                  <c:v>0.3762847222222222</c:v>
                </c:pt>
                <c:pt idx="55">
                  <c:v>0.3762962962962963</c:v>
                </c:pt>
                <c:pt idx="56">
                  <c:v>0.37633101851851852</c:v>
                </c:pt>
                <c:pt idx="57">
                  <c:v>0.37635416666666666</c:v>
                </c:pt>
                <c:pt idx="58">
                  <c:v>0.37637731481481479</c:v>
                </c:pt>
                <c:pt idx="59">
                  <c:v>0.37638888888888888</c:v>
                </c:pt>
                <c:pt idx="60">
                  <c:v>0.37640046296296298</c:v>
                </c:pt>
                <c:pt idx="61">
                  <c:v>0.37643518518518521</c:v>
                </c:pt>
                <c:pt idx="62">
                  <c:v>0.37645833333333334</c:v>
                </c:pt>
                <c:pt idx="63">
                  <c:v>0.37648148148148147</c:v>
                </c:pt>
                <c:pt idx="64">
                  <c:v>0.37650462962962961</c:v>
                </c:pt>
                <c:pt idx="65">
                  <c:v>0.3765162037037037</c:v>
                </c:pt>
                <c:pt idx="66">
                  <c:v>0.37655092592592593</c:v>
                </c:pt>
                <c:pt idx="67">
                  <c:v>0.37657407407407406</c:v>
                </c:pt>
                <c:pt idx="68">
                  <c:v>0.37659722222222225</c:v>
                </c:pt>
                <c:pt idx="69">
                  <c:v>0.37662037037037038</c:v>
                </c:pt>
                <c:pt idx="70">
                  <c:v>0.37665509259259261</c:v>
                </c:pt>
                <c:pt idx="71">
                  <c:v>0.37666666666666665</c:v>
                </c:pt>
                <c:pt idx="72">
                  <c:v>0.37670138888888888</c:v>
                </c:pt>
                <c:pt idx="73">
                  <c:v>0.37672453703703701</c:v>
                </c:pt>
                <c:pt idx="74">
                  <c:v>0.3767476851851852</c:v>
                </c:pt>
                <c:pt idx="75">
                  <c:v>0.37677083333333333</c:v>
                </c:pt>
                <c:pt idx="76">
                  <c:v>0.37678240740740743</c:v>
                </c:pt>
                <c:pt idx="77">
                  <c:v>0.37681712962962965</c:v>
                </c:pt>
                <c:pt idx="78">
                  <c:v>0.37684027777777779</c:v>
                </c:pt>
                <c:pt idx="79">
                  <c:v>0.37685185185185183</c:v>
                </c:pt>
                <c:pt idx="80">
                  <c:v>0.37687500000000002</c:v>
                </c:pt>
                <c:pt idx="81">
                  <c:v>0.37689814814814815</c:v>
                </c:pt>
                <c:pt idx="82">
                  <c:v>0.37692129629629628</c:v>
                </c:pt>
                <c:pt idx="83">
                  <c:v>0.37694444444444447</c:v>
                </c:pt>
                <c:pt idx="84">
                  <c:v>0.3769675925925926</c:v>
                </c:pt>
                <c:pt idx="85">
                  <c:v>0.37699074074074074</c:v>
                </c:pt>
                <c:pt idx="86">
                  <c:v>0.37701388888888887</c:v>
                </c:pt>
                <c:pt idx="87">
                  <c:v>0.37703703703703706</c:v>
                </c:pt>
                <c:pt idx="88">
                  <c:v>0.37706018518518519</c:v>
                </c:pt>
                <c:pt idx="89">
                  <c:v>0.37709490740740742</c:v>
                </c:pt>
                <c:pt idx="90">
                  <c:v>0.37710648148148146</c:v>
                </c:pt>
                <c:pt idx="91">
                  <c:v>0.37711805555555555</c:v>
                </c:pt>
                <c:pt idx="92">
                  <c:v>0.37716435185185188</c:v>
                </c:pt>
                <c:pt idx="93">
                  <c:v>0.37718750000000001</c:v>
                </c:pt>
                <c:pt idx="94">
                  <c:v>0.37721064814814814</c:v>
                </c:pt>
                <c:pt idx="95">
                  <c:v>0.37723379629629628</c:v>
                </c:pt>
                <c:pt idx="96">
                  <c:v>0.37725694444444446</c:v>
                </c:pt>
                <c:pt idx="97">
                  <c:v>0.3772800925925926</c:v>
                </c:pt>
                <c:pt idx="98">
                  <c:v>0.37729166666666669</c:v>
                </c:pt>
                <c:pt idx="99">
                  <c:v>0.37731481481481483</c:v>
                </c:pt>
                <c:pt idx="100">
                  <c:v>0.37733796296296296</c:v>
                </c:pt>
                <c:pt idx="101">
                  <c:v>0.37736111111111109</c:v>
                </c:pt>
                <c:pt idx="102">
                  <c:v>0.37739583333333332</c:v>
                </c:pt>
                <c:pt idx="103">
                  <c:v>0.37740740740740741</c:v>
                </c:pt>
                <c:pt idx="104">
                  <c:v>0.37743055555555555</c:v>
                </c:pt>
                <c:pt idx="105">
                  <c:v>0.37746527777777777</c:v>
                </c:pt>
                <c:pt idx="106">
                  <c:v>0.37747685185185187</c:v>
                </c:pt>
                <c:pt idx="107">
                  <c:v>0.3775</c:v>
                </c:pt>
                <c:pt idx="108">
                  <c:v>0.37752314814814814</c:v>
                </c:pt>
                <c:pt idx="109">
                  <c:v>0.37755787037037036</c:v>
                </c:pt>
                <c:pt idx="110">
                  <c:v>0.3775810185185185</c:v>
                </c:pt>
                <c:pt idx="111">
                  <c:v>0.37760416666666669</c:v>
                </c:pt>
                <c:pt idx="112">
                  <c:v>0.37761574074074072</c:v>
                </c:pt>
                <c:pt idx="113">
                  <c:v>0.37765046296296295</c:v>
                </c:pt>
                <c:pt idx="114">
                  <c:v>0.37767361111111108</c:v>
                </c:pt>
                <c:pt idx="115">
                  <c:v>0.37769675925925927</c:v>
                </c:pt>
                <c:pt idx="116">
                  <c:v>0.37770833333333331</c:v>
                </c:pt>
                <c:pt idx="117">
                  <c:v>0.3777314814814815</c:v>
                </c:pt>
                <c:pt idx="118">
                  <c:v>0.37775462962962963</c:v>
                </c:pt>
                <c:pt idx="119">
                  <c:v>0.37777777777777777</c:v>
                </c:pt>
                <c:pt idx="120">
                  <c:v>0.3778009259259259</c:v>
                </c:pt>
                <c:pt idx="121">
                  <c:v>0.37782407407407409</c:v>
                </c:pt>
                <c:pt idx="122">
                  <c:v>0.37785879629629632</c:v>
                </c:pt>
                <c:pt idx="123">
                  <c:v>0.37788194444444445</c:v>
                </c:pt>
                <c:pt idx="124">
                  <c:v>0.37789351851851855</c:v>
                </c:pt>
                <c:pt idx="125">
                  <c:v>0.37792824074074072</c:v>
                </c:pt>
                <c:pt idx="126">
                  <c:v>0.37795138888888891</c:v>
                </c:pt>
                <c:pt idx="127">
                  <c:v>0.37797453703703704</c:v>
                </c:pt>
                <c:pt idx="128">
                  <c:v>0.37799768518518517</c:v>
                </c:pt>
                <c:pt idx="129">
                  <c:v>0.37802083333333331</c:v>
                </c:pt>
                <c:pt idx="130">
                  <c:v>0.37804398148148149</c:v>
                </c:pt>
                <c:pt idx="131">
                  <c:v>0.37806712962962963</c:v>
                </c:pt>
                <c:pt idx="132">
                  <c:v>0.37809027777777776</c:v>
                </c:pt>
                <c:pt idx="133">
                  <c:v>0.37811342592592595</c:v>
                </c:pt>
                <c:pt idx="134">
                  <c:v>0.37812499999999999</c:v>
                </c:pt>
                <c:pt idx="135">
                  <c:v>0.37814814814814812</c:v>
                </c:pt>
                <c:pt idx="136">
                  <c:v>0.37817129629629631</c:v>
                </c:pt>
                <c:pt idx="137">
                  <c:v>0.37819444444444444</c:v>
                </c:pt>
                <c:pt idx="138">
                  <c:v>0.37821759259259258</c:v>
                </c:pt>
                <c:pt idx="139">
                  <c:v>0.37824074074074077</c:v>
                </c:pt>
                <c:pt idx="140">
                  <c:v>0.3782638888888889</c:v>
                </c:pt>
                <c:pt idx="141">
                  <c:v>0.37828703703703703</c:v>
                </c:pt>
                <c:pt idx="142">
                  <c:v>0.37832175925925926</c:v>
                </c:pt>
                <c:pt idx="143">
                  <c:v>0.37833333333333335</c:v>
                </c:pt>
                <c:pt idx="144">
                  <c:v>0.37836805555555558</c:v>
                </c:pt>
                <c:pt idx="145">
                  <c:v>0.37837962962962962</c:v>
                </c:pt>
                <c:pt idx="146">
                  <c:v>0.37840277777777775</c:v>
                </c:pt>
                <c:pt idx="147">
                  <c:v>0.37843749999999998</c:v>
                </c:pt>
                <c:pt idx="148">
                  <c:v>0.37844907407407408</c:v>
                </c:pt>
                <c:pt idx="149">
                  <c:v>0.3784837962962963</c:v>
                </c:pt>
                <c:pt idx="150">
                  <c:v>0.37850694444444444</c:v>
                </c:pt>
                <c:pt idx="151">
                  <c:v>0.37851851851851853</c:v>
                </c:pt>
                <c:pt idx="152">
                  <c:v>0.37855324074074076</c:v>
                </c:pt>
                <c:pt idx="153">
                  <c:v>0.37857638888888889</c:v>
                </c:pt>
                <c:pt idx="154">
                  <c:v>0.37858796296296299</c:v>
                </c:pt>
                <c:pt idx="155">
                  <c:v>0.37861111111111112</c:v>
                </c:pt>
                <c:pt idx="156">
                  <c:v>0.37863425925925925</c:v>
                </c:pt>
                <c:pt idx="157">
                  <c:v>0.37866898148148148</c:v>
                </c:pt>
                <c:pt idx="158">
                  <c:v>0.37868055555555558</c:v>
                </c:pt>
                <c:pt idx="159">
                  <c:v>0.37870370370370371</c:v>
                </c:pt>
                <c:pt idx="160">
                  <c:v>0.37872685185185184</c:v>
                </c:pt>
                <c:pt idx="161">
                  <c:v>0.37876157407407407</c:v>
                </c:pt>
                <c:pt idx="162">
                  <c:v>0.3787847222222222</c:v>
                </c:pt>
                <c:pt idx="163">
                  <c:v>0.37880787037037039</c:v>
                </c:pt>
                <c:pt idx="164">
                  <c:v>0.37883101851851853</c:v>
                </c:pt>
                <c:pt idx="165">
                  <c:v>0.37885416666666666</c:v>
                </c:pt>
                <c:pt idx="166">
                  <c:v>0.37887731481481479</c:v>
                </c:pt>
                <c:pt idx="167">
                  <c:v>0.37890046296296298</c:v>
                </c:pt>
                <c:pt idx="168">
                  <c:v>0.37892361111111111</c:v>
                </c:pt>
                <c:pt idx="169">
                  <c:v>0.37894675925925925</c:v>
                </c:pt>
                <c:pt idx="170">
                  <c:v>0.37896990740740738</c:v>
                </c:pt>
                <c:pt idx="171">
                  <c:v>0.37899305555555557</c:v>
                </c:pt>
                <c:pt idx="172">
                  <c:v>0.37900462962962961</c:v>
                </c:pt>
                <c:pt idx="173">
                  <c:v>0.3790277777777778</c:v>
                </c:pt>
                <c:pt idx="174">
                  <c:v>0.37905092592592593</c:v>
                </c:pt>
                <c:pt idx="175">
                  <c:v>0.37908564814814816</c:v>
                </c:pt>
                <c:pt idx="176">
                  <c:v>0.37910879629629629</c:v>
                </c:pt>
                <c:pt idx="177">
                  <c:v>0.37913194444444442</c:v>
                </c:pt>
                <c:pt idx="178">
                  <c:v>0.37915509259259261</c:v>
                </c:pt>
                <c:pt idx="179">
                  <c:v>0.37916666666666665</c:v>
                </c:pt>
                <c:pt idx="180">
                  <c:v>0.37920138888888888</c:v>
                </c:pt>
                <c:pt idx="181">
                  <c:v>0.37921296296296297</c:v>
                </c:pt>
                <c:pt idx="182">
                  <c:v>0.37923611111111111</c:v>
                </c:pt>
                <c:pt idx="183">
                  <c:v>0.37927083333333333</c:v>
                </c:pt>
                <c:pt idx="184">
                  <c:v>0.37929398148148147</c:v>
                </c:pt>
                <c:pt idx="185">
                  <c:v>0.37931712962962966</c:v>
                </c:pt>
                <c:pt idx="186">
                  <c:v>0.37934027777777779</c:v>
                </c:pt>
                <c:pt idx="187">
                  <c:v>0.37936342592592592</c:v>
                </c:pt>
                <c:pt idx="188">
                  <c:v>0.37938657407407406</c:v>
                </c:pt>
                <c:pt idx="189">
                  <c:v>0.37940972222222225</c:v>
                </c:pt>
                <c:pt idx="190">
                  <c:v>0.37942129629629628</c:v>
                </c:pt>
                <c:pt idx="191">
                  <c:v>0.37943287037037038</c:v>
                </c:pt>
                <c:pt idx="192">
                  <c:v>0.37946759259259261</c:v>
                </c:pt>
                <c:pt idx="193">
                  <c:v>0.37950231481481483</c:v>
                </c:pt>
                <c:pt idx="194">
                  <c:v>0.37952546296296297</c:v>
                </c:pt>
                <c:pt idx="195">
                  <c:v>0.37953703703703706</c:v>
                </c:pt>
                <c:pt idx="196">
                  <c:v>0.37956018518518519</c:v>
                </c:pt>
                <c:pt idx="197">
                  <c:v>0.37959490740740742</c:v>
                </c:pt>
                <c:pt idx="198">
                  <c:v>0.37961805555555556</c:v>
                </c:pt>
                <c:pt idx="199">
                  <c:v>0.37962962962962965</c:v>
                </c:pt>
                <c:pt idx="200">
                  <c:v>0.37966435185185188</c:v>
                </c:pt>
                <c:pt idx="201">
                  <c:v>0.37967592592592592</c:v>
                </c:pt>
                <c:pt idx="202">
                  <c:v>0.37971064814814814</c:v>
                </c:pt>
                <c:pt idx="203">
                  <c:v>0.37973379629629628</c:v>
                </c:pt>
                <c:pt idx="204">
                  <c:v>0.37975694444444447</c:v>
                </c:pt>
                <c:pt idx="205">
                  <c:v>0.37979166666666669</c:v>
                </c:pt>
                <c:pt idx="206">
                  <c:v>0.37981481481481483</c:v>
                </c:pt>
                <c:pt idx="207">
                  <c:v>0.37983796296296296</c:v>
                </c:pt>
                <c:pt idx="208">
                  <c:v>0.37986111111111109</c:v>
                </c:pt>
                <c:pt idx="209">
                  <c:v>0.37988425925925928</c:v>
                </c:pt>
                <c:pt idx="210">
                  <c:v>0.37990740740740742</c:v>
                </c:pt>
                <c:pt idx="211">
                  <c:v>0.37993055555555555</c:v>
                </c:pt>
                <c:pt idx="212">
                  <c:v>0.37995370370370368</c:v>
                </c:pt>
                <c:pt idx="213">
                  <c:v>0.37997685185185187</c:v>
                </c:pt>
                <c:pt idx="214">
                  <c:v>0.38</c:v>
                </c:pt>
                <c:pt idx="215">
                  <c:v>0.38002314814814814</c:v>
                </c:pt>
                <c:pt idx="216">
                  <c:v>0.38004629629629627</c:v>
                </c:pt>
                <c:pt idx="217">
                  <c:v>0.38005787037037037</c:v>
                </c:pt>
                <c:pt idx="218">
                  <c:v>0.38009259259259259</c:v>
                </c:pt>
                <c:pt idx="219">
                  <c:v>0.38011574074074073</c:v>
                </c:pt>
                <c:pt idx="220">
                  <c:v>0.38013888888888892</c:v>
                </c:pt>
                <c:pt idx="221">
                  <c:v>0.38016203703703705</c:v>
                </c:pt>
                <c:pt idx="222">
                  <c:v>0.38017361111111109</c:v>
                </c:pt>
                <c:pt idx="223">
                  <c:v>0.38020833333333331</c:v>
                </c:pt>
                <c:pt idx="224">
                  <c:v>0.38024305555555554</c:v>
                </c:pt>
                <c:pt idx="225">
                  <c:v>0.38025462962962964</c:v>
                </c:pt>
                <c:pt idx="226">
                  <c:v>0.38026620370370373</c:v>
                </c:pt>
                <c:pt idx="227">
                  <c:v>0.38028935185185186</c:v>
                </c:pt>
                <c:pt idx="228">
                  <c:v>0.38032407407407409</c:v>
                </c:pt>
                <c:pt idx="229">
                  <c:v>0.38033564814814813</c:v>
                </c:pt>
                <c:pt idx="230">
                  <c:v>0.38037037037037036</c:v>
                </c:pt>
                <c:pt idx="231">
                  <c:v>0.38039351851851849</c:v>
                </c:pt>
                <c:pt idx="232">
                  <c:v>0.38040509259259259</c:v>
                </c:pt>
                <c:pt idx="233">
                  <c:v>0.38042824074074072</c:v>
                </c:pt>
                <c:pt idx="234">
                  <c:v>0.38046296296296295</c:v>
                </c:pt>
                <c:pt idx="235">
                  <c:v>0.38048611111111114</c:v>
                </c:pt>
                <c:pt idx="236">
                  <c:v>0.38050925925925927</c:v>
                </c:pt>
                <c:pt idx="237">
                  <c:v>0.38052083333333331</c:v>
                </c:pt>
                <c:pt idx="238">
                  <c:v>0.3805439814814815</c:v>
                </c:pt>
                <c:pt idx="239">
                  <c:v>0.38057870370370372</c:v>
                </c:pt>
                <c:pt idx="240">
                  <c:v>0.38059027777777776</c:v>
                </c:pt>
                <c:pt idx="241">
                  <c:v>0.38062499999999999</c:v>
                </c:pt>
                <c:pt idx="242">
                  <c:v>0.38064814814814812</c:v>
                </c:pt>
                <c:pt idx="243">
                  <c:v>0.38067129629629631</c:v>
                </c:pt>
                <c:pt idx="244">
                  <c:v>0.38069444444444445</c:v>
                </c:pt>
                <c:pt idx="245">
                  <c:v>0.38070601851851854</c:v>
                </c:pt>
                <c:pt idx="246">
                  <c:v>0.38072916666666667</c:v>
                </c:pt>
                <c:pt idx="247">
                  <c:v>0.38075231481481481</c:v>
                </c:pt>
                <c:pt idx="248">
                  <c:v>0.38078703703703703</c:v>
                </c:pt>
                <c:pt idx="249">
                  <c:v>0.38081018518518517</c:v>
                </c:pt>
                <c:pt idx="250">
                  <c:v>0.38083333333333336</c:v>
                </c:pt>
                <c:pt idx="251">
                  <c:v>0.38085648148148149</c:v>
                </c:pt>
                <c:pt idx="252">
                  <c:v>0.38086805555555553</c:v>
                </c:pt>
                <c:pt idx="253">
                  <c:v>0.38087962962962962</c:v>
                </c:pt>
                <c:pt idx="254">
                  <c:v>0.38092592592592595</c:v>
                </c:pt>
                <c:pt idx="255">
                  <c:v>0.38094907407407408</c:v>
                </c:pt>
                <c:pt idx="256">
                  <c:v>0.38097222222222221</c:v>
                </c:pt>
                <c:pt idx="257">
                  <c:v>0.38100694444444444</c:v>
                </c:pt>
                <c:pt idx="258">
                  <c:v>0.38101851851851853</c:v>
                </c:pt>
                <c:pt idx="259">
                  <c:v>0.38104166666666667</c:v>
                </c:pt>
                <c:pt idx="260">
                  <c:v>0.3810648148148148</c:v>
                </c:pt>
                <c:pt idx="261">
                  <c:v>0.38109953703703703</c:v>
                </c:pt>
                <c:pt idx="262">
                  <c:v>0.38111111111111112</c:v>
                </c:pt>
                <c:pt idx="263">
                  <c:v>0.38116898148148148</c:v>
                </c:pt>
                <c:pt idx="264">
                  <c:v>0.38120370370370371</c:v>
                </c:pt>
                <c:pt idx="265">
                  <c:v>0.38121527777777775</c:v>
                </c:pt>
                <c:pt idx="266">
                  <c:v>0.38123842592592594</c:v>
                </c:pt>
                <c:pt idx="267">
                  <c:v>0.38124999999999998</c:v>
                </c:pt>
                <c:pt idx="268">
                  <c:v>0.38128472222222221</c:v>
                </c:pt>
                <c:pt idx="269">
                  <c:v>0.38130787037037039</c:v>
                </c:pt>
                <c:pt idx="270">
                  <c:v>0.38133101851851853</c:v>
                </c:pt>
                <c:pt idx="271">
                  <c:v>0.38135416666666666</c:v>
                </c:pt>
                <c:pt idx="272">
                  <c:v>0.38136574074074076</c:v>
                </c:pt>
                <c:pt idx="273">
                  <c:v>0.38141203703703702</c:v>
                </c:pt>
                <c:pt idx="274">
                  <c:v>0.38142361111111112</c:v>
                </c:pt>
                <c:pt idx="275">
                  <c:v>0.38145833333333334</c:v>
                </c:pt>
                <c:pt idx="276">
                  <c:v>0.38148148148148148</c:v>
                </c:pt>
                <c:pt idx="277">
                  <c:v>0.3815162037037037</c:v>
                </c:pt>
                <c:pt idx="278">
                  <c:v>0.3815277777777778</c:v>
                </c:pt>
                <c:pt idx="279">
                  <c:v>0.38155092592592593</c:v>
                </c:pt>
                <c:pt idx="280">
                  <c:v>0.38156250000000003</c:v>
                </c:pt>
                <c:pt idx="281">
                  <c:v>0.3815972222222222</c:v>
                </c:pt>
                <c:pt idx="282">
                  <c:v>0.38162037037037039</c:v>
                </c:pt>
                <c:pt idx="283">
                  <c:v>0.38164351851851852</c:v>
                </c:pt>
                <c:pt idx="284">
                  <c:v>0.38166666666666665</c:v>
                </c:pt>
                <c:pt idx="285">
                  <c:v>0.38168981481481479</c:v>
                </c:pt>
                <c:pt idx="286">
                  <c:v>0.38171296296296298</c:v>
                </c:pt>
                <c:pt idx="287">
                  <c:v>0.38173611111111111</c:v>
                </c:pt>
                <c:pt idx="288">
                  <c:v>0.38175925925925924</c:v>
                </c:pt>
                <c:pt idx="289">
                  <c:v>0.38179398148148147</c:v>
                </c:pt>
                <c:pt idx="290">
                  <c:v>0.38180555555555556</c:v>
                </c:pt>
                <c:pt idx="291">
                  <c:v>0.3818287037037037</c:v>
                </c:pt>
                <c:pt idx="292">
                  <c:v>0.38186342592592593</c:v>
                </c:pt>
                <c:pt idx="293">
                  <c:v>0.38188657407407406</c:v>
                </c:pt>
                <c:pt idx="294">
                  <c:v>0.38192129629629629</c:v>
                </c:pt>
                <c:pt idx="295">
                  <c:v>0.38193287037037038</c:v>
                </c:pt>
                <c:pt idx="296">
                  <c:v>0.38195601851851851</c:v>
                </c:pt>
                <c:pt idx="297">
                  <c:v>0.38197916666666665</c:v>
                </c:pt>
                <c:pt idx="298">
                  <c:v>0.38200231481481484</c:v>
                </c:pt>
                <c:pt idx="299">
                  <c:v>0.38202546296296297</c:v>
                </c:pt>
                <c:pt idx="300">
                  <c:v>0.3820486111111111</c:v>
                </c:pt>
                <c:pt idx="301">
                  <c:v>0.38207175925925924</c:v>
                </c:pt>
                <c:pt idx="302">
                  <c:v>0.38209490740740742</c:v>
                </c:pt>
                <c:pt idx="303">
                  <c:v>0.38211805555555556</c:v>
                </c:pt>
                <c:pt idx="304">
                  <c:v>0.38214120370370369</c:v>
                </c:pt>
                <c:pt idx="305">
                  <c:v>0.38215277777777779</c:v>
                </c:pt>
                <c:pt idx="306">
                  <c:v>0.38218750000000001</c:v>
                </c:pt>
                <c:pt idx="307">
                  <c:v>0.38222222222222224</c:v>
                </c:pt>
                <c:pt idx="308">
                  <c:v>0.38223379629629628</c:v>
                </c:pt>
                <c:pt idx="309">
                  <c:v>0.38226851851851851</c:v>
                </c:pt>
                <c:pt idx="310">
                  <c:v>0.38229166666666664</c:v>
                </c:pt>
                <c:pt idx="311">
                  <c:v>0.38230324074074074</c:v>
                </c:pt>
                <c:pt idx="312">
                  <c:v>0.38233796296296296</c:v>
                </c:pt>
                <c:pt idx="313">
                  <c:v>0.38234953703703706</c:v>
                </c:pt>
                <c:pt idx="314">
                  <c:v>0.38239583333333332</c:v>
                </c:pt>
                <c:pt idx="315">
                  <c:v>0.38241898148148146</c:v>
                </c:pt>
                <c:pt idx="316">
                  <c:v>0.38244212962962965</c:v>
                </c:pt>
                <c:pt idx="317">
                  <c:v>0.38248842592592591</c:v>
                </c:pt>
                <c:pt idx="318">
                  <c:v>0.38250000000000001</c:v>
                </c:pt>
                <c:pt idx="319">
                  <c:v>0.38252314814814814</c:v>
                </c:pt>
                <c:pt idx="320">
                  <c:v>0.38254629629629627</c:v>
                </c:pt>
                <c:pt idx="321">
                  <c:v>0.38256944444444446</c:v>
                </c:pt>
                <c:pt idx="322">
                  <c:v>0.3825925925925926</c:v>
                </c:pt>
                <c:pt idx="323">
                  <c:v>0.38261574074074073</c:v>
                </c:pt>
                <c:pt idx="324">
                  <c:v>0.38265046296296296</c:v>
                </c:pt>
                <c:pt idx="325">
                  <c:v>0.38266203703703705</c:v>
                </c:pt>
                <c:pt idx="326">
                  <c:v>0.38269675925925928</c:v>
                </c:pt>
                <c:pt idx="327">
                  <c:v>0.38271990740740741</c:v>
                </c:pt>
                <c:pt idx="328">
                  <c:v>0.38274305555555554</c:v>
                </c:pt>
                <c:pt idx="329">
                  <c:v>0.38275462962962964</c:v>
                </c:pt>
                <c:pt idx="330">
                  <c:v>0.38278935185185187</c:v>
                </c:pt>
                <c:pt idx="331">
                  <c:v>0.38282407407407409</c:v>
                </c:pt>
                <c:pt idx="332">
                  <c:v>0.38285879629629632</c:v>
                </c:pt>
                <c:pt idx="333">
                  <c:v>0.38288194444444446</c:v>
                </c:pt>
                <c:pt idx="334">
                  <c:v>0.38290509259259259</c:v>
                </c:pt>
                <c:pt idx="335">
                  <c:v>0.38292824074074072</c:v>
                </c:pt>
                <c:pt idx="336">
                  <c:v>0.38295138888888891</c:v>
                </c:pt>
                <c:pt idx="337">
                  <c:v>0.38297453703703704</c:v>
                </c:pt>
                <c:pt idx="338">
                  <c:v>0.38299768518518518</c:v>
                </c:pt>
                <c:pt idx="339">
                  <c:v>0.38302083333333331</c:v>
                </c:pt>
                <c:pt idx="340">
                  <c:v>0.3830439814814815</c:v>
                </c:pt>
                <c:pt idx="341">
                  <c:v>0.38306712962962963</c:v>
                </c:pt>
                <c:pt idx="342">
                  <c:v>0.38310185185185186</c:v>
                </c:pt>
                <c:pt idx="343">
                  <c:v>0.38312499999999999</c:v>
                </c:pt>
                <c:pt idx="344">
                  <c:v>0.38314814814814813</c:v>
                </c:pt>
                <c:pt idx="345">
                  <c:v>0.38315972222222222</c:v>
                </c:pt>
                <c:pt idx="346">
                  <c:v>0.38318287037037035</c:v>
                </c:pt>
                <c:pt idx="347">
                  <c:v>0.38320601851851854</c:v>
                </c:pt>
                <c:pt idx="348">
                  <c:v>0.38324074074074072</c:v>
                </c:pt>
                <c:pt idx="349">
                  <c:v>0.38325231481481481</c:v>
                </c:pt>
                <c:pt idx="350">
                  <c:v>0.38327546296296294</c:v>
                </c:pt>
                <c:pt idx="351">
                  <c:v>0.38329861111111113</c:v>
                </c:pt>
                <c:pt idx="352">
                  <c:v>0.38333333333333336</c:v>
                </c:pt>
                <c:pt idx="353">
                  <c:v>0.38335648148148149</c:v>
                </c:pt>
                <c:pt idx="354">
                  <c:v>0.38336805555555553</c:v>
                </c:pt>
                <c:pt idx="355">
                  <c:v>0.38340277777777776</c:v>
                </c:pt>
                <c:pt idx="356">
                  <c:v>0.38341435185185185</c:v>
                </c:pt>
                <c:pt idx="357">
                  <c:v>0.38343749999999999</c:v>
                </c:pt>
                <c:pt idx="358">
                  <c:v>0.38346064814814818</c:v>
                </c:pt>
                <c:pt idx="359">
                  <c:v>0.38348379629629631</c:v>
                </c:pt>
                <c:pt idx="360">
                  <c:v>0.38349537037037035</c:v>
                </c:pt>
                <c:pt idx="361">
                  <c:v>0.38353009259259258</c:v>
                </c:pt>
                <c:pt idx="362">
                  <c:v>0.38354166666666667</c:v>
                </c:pt>
                <c:pt idx="363">
                  <c:v>0.3835763888888889</c:v>
                </c:pt>
                <c:pt idx="364">
                  <c:v>0.38359953703703703</c:v>
                </c:pt>
                <c:pt idx="365">
                  <c:v>0.38362268518518516</c:v>
                </c:pt>
                <c:pt idx="366">
                  <c:v>0.38364583333333335</c:v>
                </c:pt>
                <c:pt idx="367">
                  <c:v>0.38368055555555558</c:v>
                </c:pt>
                <c:pt idx="368">
                  <c:v>0.38369212962962962</c:v>
                </c:pt>
                <c:pt idx="369">
                  <c:v>0.38371527777777775</c:v>
                </c:pt>
                <c:pt idx="370">
                  <c:v>0.38373842592592594</c:v>
                </c:pt>
                <c:pt idx="371">
                  <c:v>0.38376157407407407</c:v>
                </c:pt>
                <c:pt idx="372">
                  <c:v>0.38377314814814817</c:v>
                </c:pt>
                <c:pt idx="373">
                  <c:v>0.38381944444444444</c:v>
                </c:pt>
                <c:pt idx="374">
                  <c:v>0.38383101851851853</c:v>
                </c:pt>
                <c:pt idx="375">
                  <c:v>0.38386574074074076</c:v>
                </c:pt>
                <c:pt idx="376">
                  <c:v>0.38388888888888889</c:v>
                </c:pt>
                <c:pt idx="377">
                  <c:v>0.38391203703703702</c:v>
                </c:pt>
                <c:pt idx="378">
                  <c:v>0.38393518518518521</c:v>
                </c:pt>
                <c:pt idx="379">
                  <c:v>0.38395833333333335</c:v>
                </c:pt>
                <c:pt idx="380">
                  <c:v>0.38398148148148148</c:v>
                </c:pt>
                <c:pt idx="381">
                  <c:v>0.38400462962962961</c:v>
                </c:pt>
                <c:pt idx="382">
                  <c:v>0.38401620370370371</c:v>
                </c:pt>
                <c:pt idx="383">
                  <c:v>0.38403935185185184</c:v>
                </c:pt>
                <c:pt idx="384">
                  <c:v>0.38406249999999997</c:v>
                </c:pt>
                <c:pt idx="385">
                  <c:v>0.38408564814814816</c:v>
                </c:pt>
                <c:pt idx="386">
                  <c:v>0.3841087962962963</c:v>
                </c:pt>
                <c:pt idx="387">
                  <c:v>0.38413194444444443</c:v>
                </c:pt>
                <c:pt idx="388">
                  <c:v>0.38415509259259262</c:v>
                </c:pt>
                <c:pt idx="389">
                  <c:v>0.38417824074074075</c:v>
                </c:pt>
                <c:pt idx="390">
                  <c:v>0.38420138888888888</c:v>
                </c:pt>
                <c:pt idx="391">
                  <c:v>0.38422453703703702</c:v>
                </c:pt>
                <c:pt idx="392">
                  <c:v>0.38424768518518521</c:v>
                </c:pt>
                <c:pt idx="393">
                  <c:v>0.38427083333333334</c:v>
                </c:pt>
                <c:pt idx="394">
                  <c:v>0.38429398148148147</c:v>
                </c:pt>
                <c:pt idx="395">
                  <c:v>0.3843287037037037</c:v>
                </c:pt>
                <c:pt idx="396">
                  <c:v>0.38434027777777779</c:v>
                </c:pt>
                <c:pt idx="397">
                  <c:v>0.38437500000000002</c:v>
                </c:pt>
                <c:pt idx="398">
                  <c:v>0.38438657407407406</c:v>
                </c:pt>
                <c:pt idx="399">
                  <c:v>0.38442129629629629</c:v>
                </c:pt>
                <c:pt idx="400">
                  <c:v>0.38444444444444442</c:v>
                </c:pt>
                <c:pt idx="401">
                  <c:v>0.38446759259259261</c:v>
                </c:pt>
                <c:pt idx="402">
                  <c:v>0.38449074074074074</c:v>
                </c:pt>
                <c:pt idx="403">
                  <c:v>0.38451388888888888</c:v>
                </c:pt>
                <c:pt idx="404">
                  <c:v>0.38452546296296297</c:v>
                </c:pt>
                <c:pt idx="405">
                  <c:v>0.38453703703703701</c:v>
                </c:pt>
                <c:pt idx="406">
                  <c:v>0.38458333333333333</c:v>
                </c:pt>
                <c:pt idx="407">
                  <c:v>0.38460648148148147</c:v>
                </c:pt>
                <c:pt idx="408">
                  <c:v>0.38462962962962965</c:v>
                </c:pt>
                <c:pt idx="409">
                  <c:v>0.38465277777777779</c:v>
                </c:pt>
                <c:pt idx="410">
                  <c:v>0.38467592592592592</c:v>
                </c:pt>
                <c:pt idx="411">
                  <c:v>0.38472222222222224</c:v>
                </c:pt>
                <c:pt idx="412">
                  <c:v>0.38473379629629628</c:v>
                </c:pt>
                <c:pt idx="413">
                  <c:v>0.38475694444444447</c:v>
                </c:pt>
                <c:pt idx="414">
                  <c:v>0.3847800925925926</c:v>
                </c:pt>
                <c:pt idx="415">
                  <c:v>0.38481481481481483</c:v>
                </c:pt>
                <c:pt idx="416">
                  <c:v>0.38483796296296297</c:v>
                </c:pt>
                <c:pt idx="417">
                  <c:v>0.3848611111111111</c:v>
                </c:pt>
                <c:pt idx="418">
                  <c:v>0.38487268518518519</c:v>
                </c:pt>
                <c:pt idx="419">
                  <c:v>0.38489583333333333</c:v>
                </c:pt>
                <c:pt idx="420">
                  <c:v>0.38491898148148146</c:v>
                </c:pt>
                <c:pt idx="421">
                  <c:v>0.38494212962962965</c:v>
                </c:pt>
                <c:pt idx="422">
                  <c:v>0.38497685185185188</c:v>
                </c:pt>
                <c:pt idx="423">
                  <c:v>0.38500000000000001</c:v>
                </c:pt>
                <c:pt idx="424">
                  <c:v>0.38501157407407405</c:v>
                </c:pt>
                <c:pt idx="425">
                  <c:v>0.38503472222222224</c:v>
                </c:pt>
                <c:pt idx="426">
                  <c:v>0.38506944444444446</c:v>
                </c:pt>
                <c:pt idx="427">
                  <c:v>0.3850925925925926</c:v>
                </c:pt>
                <c:pt idx="428">
                  <c:v>0.38511574074074073</c:v>
                </c:pt>
                <c:pt idx="429">
                  <c:v>0.38513888888888886</c:v>
                </c:pt>
                <c:pt idx="430">
                  <c:v>0.38516203703703705</c:v>
                </c:pt>
                <c:pt idx="431">
                  <c:v>0.38518518518518519</c:v>
                </c:pt>
                <c:pt idx="432">
                  <c:v>0.38520833333333332</c:v>
                </c:pt>
                <c:pt idx="433">
                  <c:v>0.38523148148148151</c:v>
                </c:pt>
                <c:pt idx="434">
                  <c:v>0.38525462962962964</c:v>
                </c:pt>
                <c:pt idx="435">
                  <c:v>0.38527777777777777</c:v>
                </c:pt>
                <c:pt idx="436">
                  <c:v>0.38530092592592591</c:v>
                </c:pt>
                <c:pt idx="437">
                  <c:v>0.3853125</c:v>
                </c:pt>
                <c:pt idx="438">
                  <c:v>0.38534722222222223</c:v>
                </c:pt>
                <c:pt idx="439">
                  <c:v>0.38535879629629627</c:v>
                </c:pt>
                <c:pt idx="440">
                  <c:v>0.38538194444444446</c:v>
                </c:pt>
                <c:pt idx="441">
                  <c:v>0.38541666666666669</c:v>
                </c:pt>
                <c:pt idx="442">
                  <c:v>0.38545138888888891</c:v>
                </c:pt>
                <c:pt idx="443">
                  <c:v>0.38546296296296295</c:v>
                </c:pt>
                <c:pt idx="444">
                  <c:v>0.38548611111111108</c:v>
                </c:pt>
                <c:pt idx="445">
                  <c:v>0.38549768518518518</c:v>
                </c:pt>
                <c:pt idx="446">
                  <c:v>0.38553240740740741</c:v>
                </c:pt>
                <c:pt idx="447">
                  <c:v>0.38555555555555554</c:v>
                </c:pt>
                <c:pt idx="448">
                  <c:v>0.38556712962962963</c:v>
                </c:pt>
                <c:pt idx="449">
                  <c:v>0.38560185185185186</c:v>
                </c:pt>
                <c:pt idx="450">
                  <c:v>0.3856134259259259</c:v>
                </c:pt>
                <c:pt idx="451">
                  <c:v>0.38564814814814813</c:v>
                </c:pt>
                <c:pt idx="452">
                  <c:v>0.38567129629629632</c:v>
                </c:pt>
                <c:pt idx="453">
                  <c:v>0.38569444444444445</c:v>
                </c:pt>
                <c:pt idx="454">
                  <c:v>0.38571759259259258</c:v>
                </c:pt>
                <c:pt idx="455">
                  <c:v>0.38574074074074072</c:v>
                </c:pt>
                <c:pt idx="456">
                  <c:v>0.38576388888888891</c:v>
                </c:pt>
                <c:pt idx="457">
                  <c:v>0.38578703703703704</c:v>
                </c:pt>
                <c:pt idx="458">
                  <c:v>0.38579861111111113</c:v>
                </c:pt>
                <c:pt idx="459">
                  <c:v>0.38582175925925927</c:v>
                </c:pt>
                <c:pt idx="460">
                  <c:v>0.38585648148148149</c:v>
                </c:pt>
                <c:pt idx="461">
                  <c:v>0.38586805555555553</c:v>
                </c:pt>
                <c:pt idx="462">
                  <c:v>0.38590277777777776</c:v>
                </c:pt>
                <c:pt idx="463">
                  <c:v>0.38591435185185186</c:v>
                </c:pt>
                <c:pt idx="464">
                  <c:v>0.38593749999999999</c:v>
                </c:pt>
                <c:pt idx="465">
                  <c:v>0.38597222222222222</c:v>
                </c:pt>
                <c:pt idx="466">
                  <c:v>0.38600694444444444</c:v>
                </c:pt>
                <c:pt idx="467">
                  <c:v>0.38603009259259258</c:v>
                </c:pt>
                <c:pt idx="468">
                  <c:v>0.38604166666666667</c:v>
                </c:pt>
                <c:pt idx="469">
                  <c:v>0.38605324074074077</c:v>
                </c:pt>
                <c:pt idx="470">
                  <c:v>0.38608796296296294</c:v>
                </c:pt>
                <c:pt idx="471">
                  <c:v>0.38611111111111113</c:v>
                </c:pt>
                <c:pt idx="472">
                  <c:v>0.38612268518518517</c:v>
                </c:pt>
                <c:pt idx="473">
                  <c:v>0.38615740740740739</c:v>
                </c:pt>
                <c:pt idx="474">
                  <c:v>0.38618055555555558</c:v>
                </c:pt>
                <c:pt idx="475">
                  <c:v>0.38620370370370372</c:v>
                </c:pt>
                <c:pt idx="476">
                  <c:v>0.38622685185185185</c:v>
                </c:pt>
                <c:pt idx="477">
                  <c:v>0.38623842592592594</c:v>
                </c:pt>
                <c:pt idx="478">
                  <c:v>0.38628472222222221</c:v>
                </c:pt>
                <c:pt idx="479">
                  <c:v>0.3862962962962963</c:v>
                </c:pt>
                <c:pt idx="480">
                  <c:v>0.38630787037037034</c:v>
                </c:pt>
                <c:pt idx="481">
                  <c:v>0.38634259259259257</c:v>
                </c:pt>
                <c:pt idx="482">
                  <c:v>0.38636574074074076</c:v>
                </c:pt>
                <c:pt idx="483">
                  <c:v>0.38640046296296299</c:v>
                </c:pt>
                <c:pt idx="484">
                  <c:v>0.38642361111111112</c:v>
                </c:pt>
                <c:pt idx="485">
                  <c:v>0.38644675925925925</c:v>
                </c:pt>
                <c:pt idx="486">
                  <c:v>0.38645833333333335</c:v>
                </c:pt>
                <c:pt idx="487">
                  <c:v>0.38649305555555558</c:v>
                </c:pt>
                <c:pt idx="488">
                  <c:v>0.38650462962962961</c:v>
                </c:pt>
                <c:pt idx="489">
                  <c:v>0.3865277777777778</c:v>
                </c:pt>
                <c:pt idx="490">
                  <c:v>0.38655092592592594</c:v>
                </c:pt>
                <c:pt idx="491">
                  <c:v>0.38657407407407407</c:v>
                </c:pt>
                <c:pt idx="492">
                  <c:v>0.3866087962962963</c:v>
                </c:pt>
                <c:pt idx="493">
                  <c:v>0.38663194444444443</c:v>
                </c:pt>
                <c:pt idx="494">
                  <c:v>0.38665509259259262</c:v>
                </c:pt>
                <c:pt idx="495">
                  <c:v>0.38666666666666666</c:v>
                </c:pt>
                <c:pt idx="496">
                  <c:v>0.38670138888888889</c:v>
                </c:pt>
                <c:pt idx="497">
                  <c:v>0.38672453703703702</c:v>
                </c:pt>
                <c:pt idx="498">
                  <c:v>0.38673611111111111</c:v>
                </c:pt>
                <c:pt idx="499">
                  <c:v>0.38677083333333334</c:v>
                </c:pt>
                <c:pt idx="500">
                  <c:v>0.38680555555555557</c:v>
                </c:pt>
                <c:pt idx="501">
                  <c:v>0.38681712962962961</c:v>
                </c:pt>
                <c:pt idx="502">
                  <c:v>0.3868287037037037</c:v>
                </c:pt>
                <c:pt idx="503">
                  <c:v>0.38685185185185184</c:v>
                </c:pt>
                <c:pt idx="504">
                  <c:v>0.38688657407407406</c:v>
                </c:pt>
                <c:pt idx="505">
                  <c:v>0.3869097222222222</c:v>
                </c:pt>
                <c:pt idx="506">
                  <c:v>0.38692129629629629</c:v>
                </c:pt>
                <c:pt idx="507">
                  <c:v>0.38693287037037039</c:v>
                </c:pt>
                <c:pt idx="508">
                  <c:v>0.38697916666666665</c:v>
                </c:pt>
                <c:pt idx="509">
                  <c:v>0.38702546296296297</c:v>
                </c:pt>
                <c:pt idx="510">
                  <c:v>0.38704861111111111</c:v>
                </c:pt>
                <c:pt idx="511">
                  <c:v>0.38708333333333333</c:v>
                </c:pt>
                <c:pt idx="512">
                  <c:v>0.38709490740740743</c:v>
                </c:pt>
                <c:pt idx="513">
                  <c:v>0.38711805555555556</c:v>
                </c:pt>
                <c:pt idx="514">
                  <c:v>0.3871412037037037</c:v>
                </c:pt>
                <c:pt idx="515">
                  <c:v>0.38716435185185183</c:v>
                </c:pt>
                <c:pt idx="516">
                  <c:v>0.38721064814814815</c:v>
                </c:pt>
                <c:pt idx="517">
                  <c:v>0.38722222222222225</c:v>
                </c:pt>
                <c:pt idx="518">
                  <c:v>0.38723379629629628</c:v>
                </c:pt>
                <c:pt idx="519">
                  <c:v>0.38726851851851851</c:v>
                </c:pt>
                <c:pt idx="520">
                  <c:v>0.38728009259259261</c:v>
                </c:pt>
                <c:pt idx="521">
                  <c:v>0.38731481481481483</c:v>
                </c:pt>
                <c:pt idx="522">
                  <c:v>0.38733796296296297</c:v>
                </c:pt>
                <c:pt idx="523">
                  <c:v>0.38734953703703706</c:v>
                </c:pt>
                <c:pt idx="524">
                  <c:v>0.3873611111111111</c:v>
                </c:pt>
                <c:pt idx="525">
                  <c:v>0.38740740740740742</c:v>
                </c:pt>
                <c:pt idx="526">
                  <c:v>0.38743055555555556</c:v>
                </c:pt>
                <c:pt idx="527">
                  <c:v>0.38745370370370369</c:v>
                </c:pt>
                <c:pt idx="528">
                  <c:v>0.38747685185185188</c:v>
                </c:pt>
                <c:pt idx="529">
                  <c:v>0.38751157407407405</c:v>
                </c:pt>
                <c:pt idx="530">
                  <c:v>0.38752314814814814</c:v>
                </c:pt>
                <c:pt idx="531">
                  <c:v>0.38754629629629628</c:v>
                </c:pt>
                <c:pt idx="532">
                  <c:v>0.38756944444444447</c:v>
                </c:pt>
                <c:pt idx="533">
                  <c:v>0.38760416666666669</c:v>
                </c:pt>
                <c:pt idx="534">
                  <c:v>0.38761574074074073</c:v>
                </c:pt>
                <c:pt idx="535">
                  <c:v>0.38765046296296296</c:v>
                </c:pt>
                <c:pt idx="536">
                  <c:v>0.38766203703703705</c:v>
                </c:pt>
                <c:pt idx="537">
                  <c:v>0.38769675925925928</c:v>
                </c:pt>
                <c:pt idx="538">
                  <c:v>0.38770833333333332</c:v>
                </c:pt>
                <c:pt idx="539">
                  <c:v>0.38773148148148145</c:v>
                </c:pt>
                <c:pt idx="540">
                  <c:v>0.38775462962962964</c:v>
                </c:pt>
                <c:pt idx="541">
                  <c:v>0.3878125</c:v>
                </c:pt>
                <c:pt idx="542">
                  <c:v>0.3878240740740741</c:v>
                </c:pt>
                <c:pt idx="543">
                  <c:v>0.38784722222222223</c:v>
                </c:pt>
                <c:pt idx="544">
                  <c:v>0.38787037037037037</c:v>
                </c:pt>
                <c:pt idx="545">
                  <c:v>0.3878935185185185</c:v>
                </c:pt>
                <c:pt idx="546">
                  <c:v>0.38791666666666669</c:v>
                </c:pt>
                <c:pt idx="547">
                  <c:v>0.38793981481481482</c:v>
                </c:pt>
                <c:pt idx="548">
                  <c:v>0.38795138888888892</c:v>
                </c:pt>
                <c:pt idx="549">
                  <c:v>0.38798611111111109</c:v>
                </c:pt>
                <c:pt idx="550">
                  <c:v>0.38800925925925928</c:v>
                </c:pt>
                <c:pt idx="551">
                  <c:v>0.38803240740740741</c:v>
                </c:pt>
                <c:pt idx="552">
                  <c:v>0.38806712962962964</c:v>
                </c:pt>
                <c:pt idx="553">
                  <c:v>0.38809027777777777</c:v>
                </c:pt>
                <c:pt idx="554">
                  <c:v>0.38810185185185186</c:v>
                </c:pt>
                <c:pt idx="555">
                  <c:v>0.38813657407407409</c:v>
                </c:pt>
                <c:pt idx="556">
                  <c:v>0.38815972222222223</c:v>
                </c:pt>
                <c:pt idx="557">
                  <c:v>0.38818287037037036</c:v>
                </c:pt>
                <c:pt idx="558">
                  <c:v>0.38820601851851849</c:v>
                </c:pt>
                <c:pt idx="559">
                  <c:v>0.38821759259259259</c:v>
                </c:pt>
                <c:pt idx="560">
                  <c:v>0.38824074074074072</c:v>
                </c:pt>
                <c:pt idx="561">
                  <c:v>0.38826388888888891</c:v>
                </c:pt>
                <c:pt idx="562">
                  <c:v>0.38827546296296295</c:v>
                </c:pt>
                <c:pt idx="563">
                  <c:v>0.38831018518518517</c:v>
                </c:pt>
                <c:pt idx="564">
                  <c:v>0.38833333333333331</c:v>
                </c:pt>
                <c:pt idx="565">
                  <c:v>0.3883564814814815</c:v>
                </c:pt>
                <c:pt idx="566">
                  <c:v>0.38837962962962963</c:v>
                </c:pt>
                <c:pt idx="567">
                  <c:v>0.38840277777777776</c:v>
                </c:pt>
                <c:pt idx="568">
                  <c:v>0.38842592592592595</c:v>
                </c:pt>
                <c:pt idx="569">
                  <c:v>0.38844907407407409</c:v>
                </c:pt>
                <c:pt idx="570">
                  <c:v>0.38848379629629631</c:v>
                </c:pt>
                <c:pt idx="571">
                  <c:v>0.38850694444444445</c:v>
                </c:pt>
                <c:pt idx="572">
                  <c:v>0.38853009259259258</c:v>
                </c:pt>
                <c:pt idx="573">
                  <c:v>0.38855324074074077</c:v>
                </c:pt>
                <c:pt idx="574">
                  <c:v>0.3885763888888889</c:v>
                </c:pt>
                <c:pt idx="575">
                  <c:v>0.38858796296296294</c:v>
                </c:pt>
                <c:pt idx="576">
                  <c:v>0.38862268518518517</c:v>
                </c:pt>
                <c:pt idx="577">
                  <c:v>0.38863425925925926</c:v>
                </c:pt>
                <c:pt idx="578">
                  <c:v>0.3886574074074074</c:v>
                </c:pt>
                <c:pt idx="579">
                  <c:v>0.38868055555555553</c:v>
                </c:pt>
                <c:pt idx="580">
                  <c:v>0.38870370370370372</c:v>
                </c:pt>
                <c:pt idx="581">
                  <c:v>0.38872685185185185</c:v>
                </c:pt>
                <c:pt idx="582">
                  <c:v>0.38876157407407408</c:v>
                </c:pt>
                <c:pt idx="583">
                  <c:v>0.38877314814814817</c:v>
                </c:pt>
                <c:pt idx="584">
                  <c:v>0.38880787037037035</c:v>
                </c:pt>
                <c:pt idx="585">
                  <c:v>0.38881944444444444</c:v>
                </c:pt>
                <c:pt idx="586">
                  <c:v>0.38884259259259257</c:v>
                </c:pt>
                <c:pt idx="587">
                  <c:v>0.3888888888888889</c:v>
                </c:pt>
                <c:pt idx="588">
                  <c:v>0.38890046296296299</c:v>
                </c:pt>
                <c:pt idx="589">
                  <c:v>0.38892361111111112</c:v>
                </c:pt>
                <c:pt idx="590">
                  <c:v>0.38894675925925926</c:v>
                </c:pt>
                <c:pt idx="591">
                  <c:v>0.38896990740740739</c:v>
                </c:pt>
                <c:pt idx="592">
                  <c:v>0.38899305555555558</c:v>
                </c:pt>
                <c:pt idx="593">
                  <c:v>0.38901620370370371</c:v>
                </c:pt>
                <c:pt idx="594">
                  <c:v>0.38903935185185184</c:v>
                </c:pt>
                <c:pt idx="595">
                  <c:v>0.38906249999999998</c:v>
                </c:pt>
                <c:pt idx="596">
                  <c:v>0.38908564814814817</c:v>
                </c:pt>
                <c:pt idx="597">
                  <c:v>0.3891087962962963</c:v>
                </c:pt>
                <c:pt idx="598">
                  <c:v>0.38914351851851853</c:v>
                </c:pt>
                <c:pt idx="599">
                  <c:v>0.38915509259259257</c:v>
                </c:pt>
                <c:pt idx="600">
                  <c:v>0.38916666666666666</c:v>
                </c:pt>
                <c:pt idx="601">
                  <c:v>0.38920138888888889</c:v>
                </c:pt>
                <c:pt idx="602">
                  <c:v>0.38923611111111112</c:v>
                </c:pt>
                <c:pt idx="603">
                  <c:v>0.38927083333333334</c:v>
                </c:pt>
                <c:pt idx="604">
                  <c:v>0.38930555555555557</c:v>
                </c:pt>
                <c:pt idx="605">
                  <c:v>0.3893287037037037</c:v>
                </c:pt>
                <c:pt idx="606">
                  <c:v>0.38935185185185184</c:v>
                </c:pt>
                <c:pt idx="607">
                  <c:v>0.38936342592592593</c:v>
                </c:pt>
                <c:pt idx="608">
                  <c:v>0.38938657407407407</c:v>
                </c:pt>
                <c:pt idx="609">
                  <c:v>0.38942129629629629</c:v>
                </c:pt>
                <c:pt idx="610">
                  <c:v>0.38943287037037039</c:v>
                </c:pt>
                <c:pt idx="611">
                  <c:v>0.38945601851851852</c:v>
                </c:pt>
                <c:pt idx="612">
                  <c:v>0.38947916666666665</c:v>
                </c:pt>
                <c:pt idx="613">
                  <c:v>0.38950231481481479</c:v>
                </c:pt>
                <c:pt idx="614">
                  <c:v>0.38953703703703701</c:v>
                </c:pt>
                <c:pt idx="615">
                  <c:v>0.38957175925925924</c:v>
                </c:pt>
                <c:pt idx="616">
                  <c:v>0.38958333333333334</c:v>
                </c:pt>
                <c:pt idx="617">
                  <c:v>0.38960648148148147</c:v>
                </c:pt>
                <c:pt idx="618">
                  <c:v>0.3896412037037037</c:v>
                </c:pt>
                <c:pt idx="619">
                  <c:v>0.38965277777777779</c:v>
                </c:pt>
                <c:pt idx="620">
                  <c:v>0.38968750000000002</c:v>
                </c:pt>
                <c:pt idx="621">
                  <c:v>0.38969907407407406</c:v>
                </c:pt>
                <c:pt idx="622">
                  <c:v>0.38973379629629629</c:v>
                </c:pt>
                <c:pt idx="623">
                  <c:v>0.38974537037037038</c:v>
                </c:pt>
                <c:pt idx="624">
                  <c:v>0.38976851851851851</c:v>
                </c:pt>
                <c:pt idx="625">
                  <c:v>0.38979166666666665</c:v>
                </c:pt>
                <c:pt idx="626">
                  <c:v>0.38981481481481484</c:v>
                </c:pt>
                <c:pt idx="627">
                  <c:v>0.38983796296296297</c:v>
                </c:pt>
                <c:pt idx="628">
                  <c:v>0.3898726851851852</c:v>
                </c:pt>
                <c:pt idx="629">
                  <c:v>0.38989583333333333</c:v>
                </c:pt>
                <c:pt idx="630">
                  <c:v>0.38990740740740742</c:v>
                </c:pt>
                <c:pt idx="631">
                  <c:v>0.38994212962962965</c:v>
                </c:pt>
                <c:pt idx="632">
                  <c:v>0.38996527777777779</c:v>
                </c:pt>
                <c:pt idx="633">
                  <c:v>0.38998842592592592</c:v>
                </c:pt>
                <c:pt idx="634">
                  <c:v>0.39001157407407405</c:v>
                </c:pt>
                <c:pt idx="635">
                  <c:v>0.39003472222222224</c:v>
                </c:pt>
                <c:pt idx="636">
                  <c:v>0.39005787037037037</c:v>
                </c:pt>
                <c:pt idx="637">
                  <c:v>0.3900925925925926</c:v>
                </c:pt>
                <c:pt idx="638">
                  <c:v>0.39010416666666664</c:v>
                </c:pt>
                <c:pt idx="639">
                  <c:v>0.39011574074074074</c:v>
                </c:pt>
                <c:pt idx="640">
                  <c:v>0.39015046296296296</c:v>
                </c:pt>
                <c:pt idx="641">
                  <c:v>0.39016203703703706</c:v>
                </c:pt>
                <c:pt idx="642">
                  <c:v>0.39019675925925928</c:v>
                </c:pt>
                <c:pt idx="643">
                  <c:v>0.39021990740740742</c:v>
                </c:pt>
                <c:pt idx="644">
                  <c:v>0.39024305555555555</c:v>
                </c:pt>
                <c:pt idx="645">
                  <c:v>0.39027777777777778</c:v>
                </c:pt>
                <c:pt idx="646">
                  <c:v>0.39028935185185187</c:v>
                </c:pt>
                <c:pt idx="647">
                  <c:v>0.39030092592592591</c:v>
                </c:pt>
                <c:pt idx="648">
                  <c:v>0.39033564814814814</c:v>
                </c:pt>
                <c:pt idx="649">
                  <c:v>0.39035879629629627</c:v>
                </c:pt>
                <c:pt idx="650">
                  <c:v>0.3903935185185185</c:v>
                </c:pt>
                <c:pt idx="651">
                  <c:v>0.3904050925925926</c:v>
                </c:pt>
                <c:pt idx="652">
                  <c:v>0.39043981481481482</c:v>
                </c:pt>
                <c:pt idx="653">
                  <c:v>0.39045138888888886</c:v>
                </c:pt>
                <c:pt idx="654">
                  <c:v>0.39048611111111109</c:v>
                </c:pt>
                <c:pt idx="655">
                  <c:v>0.39052083333333332</c:v>
                </c:pt>
                <c:pt idx="656">
                  <c:v>0.39053240740740741</c:v>
                </c:pt>
                <c:pt idx="657">
                  <c:v>0.39055555555555554</c:v>
                </c:pt>
                <c:pt idx="658">
                  <c:v>0.39057870370370368</c:v>
                </c:pt>
                <c:pt idx="659">
                  <c:v>0.39059027777777777</c:v>
                </c:pt>
                <c:pt idx="660">
                  <c:v>0.390625</c:v>
                </c:pt>
                <c:pt idx="661">
                  <c:v>0.39064814814814813</c:v>
                </c:pt>
                <c:pt idx="662">
                  <c:v>0.39065972222222223</c:v>
                </c:pt>
                <c:pt idx="663">
                  <c:v>0.39069444444444446</c:v>
                </c:pt>
                <c:pt idx="664">
                  <c:v>0.39072916666666668</c:v>
                </c:pt>
                <c:pt idx="665">
                  <c:v>0.39074074074074072</c:v>
                </c:pt>
                <c:pt idx="666">
                  <c:v>0.39077546296296295</c:v>
                </c:pt>
                <c:pt idx="667">
                  <c:v>0.39078703703703704</c:v>
                </c:pt>
                <c:pt idx="668">
                  <c:v>0.39082175925925927</c:v>
                </c:pt>
                <c:pt idx="669">
                  <c:v>0.39083333333333331</c:v>
                </c:pt>
                <c:pt idx="670">
                  <c:v>0.3908449074074074</c:v>
                </c:pt>
                <c:pt idx="671">
                  <c:v>0.39089120370370373</c:v>
                </c:pt>
                <c:pt idx="672">
                  <c:v>0.39091435185185186</c:v>
                </c:pt>
                <c:pt idx="673">
                  <c:v>0.39093749999999999</c:v>
                </c:pt>
                <c:pt idx="674">
                  <c:v>0.39096064814814813</c:v>
                </c:pt>
                <c:pt idx="675">
                  <c:v>0.39097222222222222</c:v>
                </c:pt>
                <c:pt idx="676">
                  <c:v>0.39099537037037035</c:v>
                </c:pt>
                <c:pt idx="677">
                  <c:v>0.39101851851851854</c:v>
                </c:pt>
                <c:pt idx="678">
                  <c:v>0.39104166666666668</c:v>
                </c:pt>
                <c:pt idx="679">
                  <c:v>0.3910763888888889</c:v>
                </c:pt>
                <c:pt idx="680">
                  <c:v>0.39111111111111113</c:v>
                </c:pt>
                <c:pt idx="681">
                  <c:v>0.39112268518518517</c:v>
                </c:pt>
                <c:pt idx="682">
                  <c:v>0.39114583333333336</c:v>
                </c:pt>
                <c:pt idx="683">
                  <c:v>0.39116898148148149</c:v>
                </c:pt>
                <c:pt idx="684">
                  <c:v>0.39120370370370372</c:v>
                </c:pt>
                <c:pt idx="685">
                  <c:v>0.39121527777777776</c:v>
                </c:pt>
                <c:pt idx="686">
                  <c:v>0.39123842592592595</c:v>
                </c:pt>
                <c:pt idx="687">
                  <c:v>0.39124999999999999</c:v>
                </c:pt>
                <c:pt idx="688">
                  <c:v>0.39128472222222221</c:v>
                </c:pt>
                <c:pt idx="689">
                  <c:v>0.39129629629629631</c:v>
                </c:pt>
                <c:pt idx="690">
                  <c:v>0.39131944444444444</c:v>
                </c:pt>
                <c:pt idx="691">
                  <c:v>0.39136574074074076</c:v>
                </c:pt>
                <c:pt idx="692">
                  <c:v>0.3913773148148148</c:v>
                </c:pt>
                <c:pt idx="693">
                  <c:v>0.39140046296296294</c:v>
                </c:pt>
                <c:pt idx="694">
                  <c:v>0.39143518518518516</c:v>
                </c:pt>
                <c:pt idx="695">
                  <c:v>0.39145833333333335</c:v>
                </c:pt>
                <c:pt idx="696">
                  <c:v>0.39148148148148149</c:v>
                </c:pt>
                <c:pt idx="697">
                  <c:v>0.39149305555555558</c:v>
                </c:pt>
                <c:pt idx="698">
                  <c:v>0.39152777777777775</c:v>
                </c:pt>
                <c:pt idx="699">
                  <c:v>0.39156249999999998</c:v>
                </c:pt>
                <c:pt idx="700">
                  <c:v>0.39159722222222221</c:v>
                </c:pt>
                <c:pt idx="701">
                  <c:v>0.3916087962962963</c:v>
                </c:pt>
                <c:pt idx="702">
                  <c:v>0.39165509259259257</c:v>
                </c:pt>
                <c:pt idx="703">
                  <c:v>0.3916898148148148</c:v>
                </c:pt>
                <c:pt idx="704">
                  <c:v>0.39171296296296299</c:v>
                </c:pt>
                <c:pt idx="705">
                  <c:v>0.39172453703703702</c:v>
                </c:pt>
                <c:pt idx="706">
                  <c:v>0.39177083333333335</c:v>
                </c:pt>
                <c:pt idx="707">
                  <c:v>0.39178240740740738</c:v>
                </c:pt>
                <c:pt idx="708">
                  <c:v>0.39180555555555557</c:v>
                </c:pt>
                <c:pt idx="709">
                  <c:v>0.39182870370370371</c:v>
                </c:pt>
                <c:pt idx="710">
                  <c:v>0.39185185185185184</c:v>
                </c:pt>
                <c:pt idx="711">
                  <c:v>0.39186342592592593</c:v>
                </c:pt>
                <c:pt idx="712">
                  <c:v>0.3919097222222222</c:v>
                </c:pt>
                <c:pt idx="713">
                  <c:v>0.39193287037037039</c:v>
                </c:pt>
                <c:pt idx="714">
                  <c:v>0.39195601851851852</c:v>
                </c:pt>
                <c:pt idx="715">
                  <c:v>0.39196759259259262</c:v>
                </c:pt>
                <c:pt idx="716">
                  <c:v>0.39199074074074075</c:v>
                </c:pt>
                <c:pt idx="717">
                  <c:v>0.39202546296296298</c:v>
                </c:pt>
                <c:pt idx="718">
                  <c:v>0.39203703703703702</c:v>
                </c:pt>
                <c:pt idx="719">
                  <c:v>0.39207175925925924</c:v>
                </c:pt>
                <c:pt idx="720">
                  <c:v>0.39210648148148147</c:v>
                </c:pt>
                <c:pt idx="721">
                  <c:v>0.39212962962962961</c:v>
                </c:pt>
                <c:pt idx="722">
                  <c:v>0.39215277777777779</c:v>
                </c:pt>
                <c:pt idx="723">
                  <c:v>0.39218750000000002</c:v>
                </c:pt>
                <c:pt idx="724">
                  <c:v>0.39223379629629629</c:v>
                </c:pt>
                <c:pt idx="725">
                  <c:v>0.39224537037037038</c:v>
                </c:pt>
                <c:pt idx="726">
                  <c:v>0.39226851851851852</c:v>
                </c:pt>
                <c:pt idx="727">
                  <c:v>0.39230324074074074</c:v>
                </c:pt>
                <c:pt idx="728">
                  <c:v>0.39232638888888888</c:v>
                </c:pt>
                <c:pt idx="729">
                  <c:v>0.39233796296296297</c:v>
                </c:pt>
                <c:pt idx="730">
                  <c:v>0.3923611111111111</c:v>
                </c:pt>
                <c:pt idx="731">
                  <c:v>0.39239583333333333</c:v>
                </c:pt>
                <c:pt idx="732">
                  <c:v>0.39241898148148147</c:v>
                </c:pt>
                <c:pt idx="733">
                  <c:v>0.39243055555555556</c:v>
                </c:pt>
                <c:pt idx="734">
                  <c:v>0.39246527777777779</c:v>
                </c:pt>
                <c:pt idx="735">
                  <c:v>0.39248842592592592</c:v>
                </c:pt>
                <c:pt idx="736">
                  <c:v>0.39250000000000002</c:v>
                </c:pt>
                <c:pt idx="737">
                  <c:v>0.39253472222222224</c:v>
                </c:pt>
                <c:pt idx="738">
                  <c:v>0.39255787037037038</c:v>
                </c:pt>
                <c:pt idx="739">
                  <c:v>0.39258101851851851</c:v>
                </c:pt>
                <c:pt idx="740">
                  <c:v>0.39260416666666664</c:v>
                </c:pt>
                <c:pt idx="741">
                  <c:v>0.39262731481481483</c:v>
                </c:pt>
                <c:pt idx="742">
                  <c:v>0.39265046296296297</c:v>
                </c:pt>
                <c:pt idx="743">
                  <c:v>0.3926736111111111</c:v>
                </c:pt>
                <c:pt idx="744">
                  <c:v>0.39269675925925923</c:v>
                </c:pt>
                <c:pt idx="745">
                  <c:v>0.39271990740740742</c:v>
                </c:pt>
                <c:pt idx="746">
                  <c:v>0.39276620370370369</c:v>
                </c:pt>
                <c:pt idx="747">
                  <c:v>0.39277777777777778</c:v>
                </c:pt>
                <c:pt idx="748">
                  <c:v>0.39280092592592591</c:v>
                </c:pt>
                <c:pt idx="749">
                  <c:v>0.39282407407407405</c:v>
                </c:pt>
                <c:pt idx="750">
                  <c:v>0.39284722222222224</c:v>
                </c:pt>
                <c:pt idx="751">
                  <c:v>0.39287037037037037</c:v>
                </c:pt>
                <c:pt idx="752">
                  <c:v>0.3928935185185185</c:v>
                </c:pt>
                <c:pt idx="753">
                  <c:v>0.39291666666666669</c:v>
                </c:pt>
                <c:pt idx="754">
                  <c:v>0.39293981481481483</c:v>
                </c:pt>
                <c:pt idx="755">
                  <c:v>0.39297453703703705</c:v>
                </c:pt>
                <c:pt idx="756">
                  <c:v>0.39298611111111109</c:v>
                </c:pt>
                <c:pt idx="757">
                  <c:v>0.39302083333333332</c:v>
                </c:pt>
                <c:pt idx="758">
                  <c:v>0.39304398148148151</c:v>
                </c:pt>
                <c:pt idx="759">
                  <c:v>0.39306712962962964</c:v>
                </c:pt>
                <c:pt idx="760">
                  <c:v>0.39307870370370368</c:v>
                </c:pt>
                <c:pt idx="761">
                  <c:v>0.39310185185185187</c:v>
                </c:pt>
                <c:pt idx="762">
                  <c:v>0.3931365740740741</c:v>
                </c:pt>
                <c:pt idx="763">
                  <c:v>0.39315972222222223</c:v>
                </c:pt>
                <c:pt idx="764">
                  <c:v>0.39317129629629627</c:v>
                </c:pt>
                <c:pt idx="765">
                  <c:v>0.3932060185185185</c:v>
                </c:pt>
                <c:pt idx="766">
                  <c:v>0.39321759259259259</c:v>
                </c:pt>
                <c:pt idx="767">
                  <c:v>0.39325231481481482</c:v>
                </c:pt>
                <c:pt idx="768">
                  <c:v>0.39327546296296295</c:v>
                </c:pt>
                <c:pt idx="769">
                  <c:v>0.39332175925925927</c:v>
                </c:pt>
                <c:pt idx="770">
                  <c:v>0.39334490740740741</c:v>
                </c:pt>
                <c:pt idx="771">
                  <c:v>0.3933564814814815</c:v>
                </c:pt>
                <c:pt idx="772">
                  <c:v>0.39337962962962963</c:v>
                </c:pt>
                <c:pt idx="773">
                  <c:v>0.39340277777777777</c:v>
                </c:pt>
                <c:pt idx="774">
                  <c:v>0.3934259259259259</c:v>
                </c:pt>
                <c:pt idx="775">
                  <c:v>0.39344907407407409</c:v>
                </c:pt>
                <c:pt idx="776">
                  <c:v>0.39347222222222222</c:v>
                </c:pt>
                <c:pt idx="777">
                  <c:v>0.39350694444444445</c:v>
                </c:pt>
                <c:pt idx="778">
                  <c:v>0.39351851851851855</c:v>
                </c:pt>
                <c:pt idx="779">
                  <c:v>0.39355324074074072</c:v>
                </c:pt>
                <c:pt idx="780">
                  <c:v>0.39356481481481481</c:v>
                </c:pt>
                <c:pt idx="781">
                  <c:v>0.39358796296296295</c:v>
                </c:pt>
                <c:pt idx="782">
                  <c:v>0.39362268518518517</c:v>
                </c:pt>
                <c:pt idx="783">
                  <c:v>0.39363425925925927</c:v>
                </c:pt>
                <c:pt idx="784">
                  <c:v>0.3936574074074074</c:v>
                </c:pt>
                <c:pt idx="785">
                  <c:v>0.39369212962962963</c:v>
                </c:pt>
                <c:pt idx="786">
                  <c:v>0.39371527777777776</c:v>
                </c:pt>
                <c:pt idx="787">
                  <c:v>0.39373842592592595</c:v>
                </c:pt>
                <c:pt idx="788">
                  <c:v>0.39376157407407408</c:v>
                </c:pt>
                <c:pt idx="789">
                  <c:v>0.39377314814814812</c:v>
                </c:pt>
                <c:pt idx="790">
                  <c:v>0.39378472222222222</c:v>
                </c:pt>
                <c:pt idx="791">
                  <c:v>0.39381944444444444</c:v>
                </c:pt>
                <c:pt idx="792">
                  <c:v>0.39383101851851854</c:v>
                </c:pt>
                <c:pt idx="793">
                  <c:v>0.39386574074074077</c:v>
                </c:pt>
                <c:pt idx="794">
                  <c:v>0.3938888888888889</c:v>
                </c:pt>
                <c:pt idx="795">
                  <c:v>0.39391203703703703</c:v>
                </c:pt>
                <c:pt idx="796">
                  <c:v>0.39394675925925926</c:v>
                </c:pt>
                <c:pt idx="797">
                  <c:v>0.39395833333333335</c:v>
                </c:pt>
                <c:pt idx="798">
                  <c:v>0.39398148148148149</c:v>
                </c:pt>
                <c:pt idx="799">
                  <c:v>0.39401620370370372</c:v>
                </c:pt>
                <c:pt idx="800">
                  <c:v>0.39403935185185185</c:v>
                </c:pt>
                <c:pt idx="801">
                  <c:v>0.39406249999999998</c:v>
                </c:pt>
                <c:pt idx="802">
                  <c:v>0.39408564814814817</c:v>
                </c:pt>
                <c:pt idx="803">
                  <c:v>0.39409722222222221</c:v>
                </c:pt>
                <c:pt idx="804">
                  <c:v>0.39413194444444444</c:v>
                </c:pt>
                <c:pt idx="805">
                  <c:v>0.39415509259259257</c:v>
                </c:pt>
                <c:pt idx="806">
                  <c:v>0.39416666666666667</c:v>
                </c:pt>
                <c:pt idx="807">
                  <c:v>0.3941898148148148</c:v>
                </c:pt>
                <c:pt idx="808">
                  <c:v>0.39421296296296299</c:v>
                </c:pt>
                <c:pt idx="809">
                  <c:v>0.39423611111111112</c:v>
                </c:pt>
                <c:pt idx="810">
                  <c:v>0.39427083333333335</c:v>
                </c:pt>
                <c:pt idx="811">
                  <c:v>0.39428240740740739</c:v>
                </c:pt>
                <c:pt idx="812">
                  <c:v>0.39429398148148148</c:v>
                </c:pt>
                <c:pt idx="813">
                  <c:v>0.39432870370370371</c:v>
                </c:pt>
                <c:pt idx="814">
                  <c:v>0.3943402777777778</c:v>
                </c:pt>
                <c:pt idx="815">
                  <c:v>0.39436342592592594</c:v>
                </c:pt>
                <c:pt idx="816">
                  <c:v>0.3944097222222222</c:v>
                </c:pt>
                <c:pt idx="817">
                  <c:v>0.39443287037037039</c:v>
                </c:pt>
                <c:pt idx="818">
                  <c:v>0.39444444444444443</c:v>
                </c:pt>
                <c:pt idx="819">
                  <c:v>0.39446759259259262</c:v>
                </c:pt>
                <c:pt idx="820">
                  <c:v>0.39450231481481479</c:v>
                </c:pt>
                <c:pt idx="821">
                  <c:v>0.39452546296296298</c:v>
                </c:pt>
                <c:pt idx="822">
                  <c:v>0.39454861111111111</c:v>
                </c:pt>
                <c:pt idx="823">
                  <c:v>0.39456018518518521</c:v>
                </c:pt>
                <c:pt idx="824">
                  <c:v>0.39458333333333334</c:v>
                </c:pt>
                <c:pt idx="825">
                  <c:v>0.39460648148148147</c:v>
                </c:pt>
                <c:pt idx="826">
                  <c:v>0.39462962962962961</c:v>
                </c:pt>
                <c:pt idx="827">
                  <c:v>0.3946527777777778</c:v>
                </c:pt>
                <c:pt idx="828">
                  <c:v>0.39467592592592593</c:v>
                </c:pt>
                <c:pt idx="829">
                  <c:v>0.39468750000000002</c:v>
                </c:pt>
                <c:pt idx="830">
                  <c:v>0.3947222222222222</c:v>
                </c:pt>
                <c:pt idx="831">
                  <c:v>0.39475694444444442</c:v>
                </c:pt>
                <c:pt idx="832">
                  <c:v>0.39478009259259261</c:v>
                </c:pt>
                <c:pt idx="833">
                  <c:v>0.39480324074074075</c:v>
                </c:pt>
                <c:pt idx="834">
                  <c:v>0.39483796296296297</c:v>
                </c:pt>
                <c:pt idx="835">
                  <c:v>0.39484953703703701</c:v>
                </c:pt>
                <c:pt idx="836">
                  <c:v>0.3948726851851852</c:v>
                </c:pt>
                <c:pt idx="837">
                  <c:v>0.39489583333333333</c:v>
                </c:pt>
                <c:pt idx="838">
                  <c:v>0.39491898148148147</c:v>
                </c:pt>
                <c:pt idx="839">
                  <c:v>0.39493055555555556</c:v>
                </c:pt>
                <c:pt idx="840">
                  <c:v>0.39496527777777779</c:v>
                </c:pt>
                <c:pt idx="841">
                  <c:v>0.39498842592592592</c:v>
                </c:pt>
                <c:pt idx="842">
                  <c:v>0.39501157407407406</c:v>
                </c:pt>
                <c:pt idx="843">
                  <c:v>0.39502314814814815</c:v>
                </c:pt>
                <c:pt idx="844">
                  <c:v>0.39505787037037038</c:v>
                </c:pt>
                <c:pt idx="845">
                  <c:v>0.39506944444444442</c:v>
                </c:pt>
                <c:pt idx="846">
                  <c:v>0.39510416666666665</c:v>
                </c:pt>
                <c:pt idx="847">
                  <c:v>0.39513888888888887</c:v>
                </c:pt>
                <c:pt idx="848">
                  <c:v>0.39516203703703706</c:v>
                </c:pt>
                <c:pt idx="849">
                  <c:v>0.3951736111111111</c:v>
                </c:pt>
                <c:pt idx="850">
                  <c:v>0.39519675925925923</c:v>
                </c:pt>
                <c:pt idx="851">
                  <c:v>0.39523148148148146</c:v>
                </c:pt>
                <c:pt idx="852">
                  <c:v>0.39525462962962965</c:v>
                </c:pt>
                <c:pt idx="853">
                  <c:v>0.39526620370370369</c:v>
                </c:pt>
                <c:pt idx="854">
                  <c:v>0.39528935185185188</c:v>
                </c:pt>
                <c:pt idx="855">
                  <c:v>0.39530092592592592</c:v>
                </c:pt>
                <c:pt idx="856">
                  <c:v>0.39532407407407405</c:v>
                </c:pt>
                <c:pt idx="857">
                  <c:v>0.39535879629629628</c:v>
                </c:pt>
                <c:pt idx="858">
                  <c:v>0.39538194444444447</c:v>
                </c:pt>
                <c:pt idx="859">
                  <c:v>0.3954050925925926</c:v>
                </c:pt>
                <c:pt idx="860">
                  <c:v>0.39542824074074073</c:v>
                </c:pt>
                <c:pt idx="861">
                  <c:v>0.39545138888888887</c:v>
                </c:pt>
                <c:pt idx="862">
                  <c:v>0.39547453703703705</c:v>
                </c:pt>
                <c:pt idx="863">
                  <c:v>0.39549768518518519</c:v>
                </c:pt>
                <c:pt idx="864">
                  <c:v>0.39553240740740742</c:v>
                </c:pt>
                <c:pt idx="865">
                  <c:v>0.39555555555555555</c:v>
                </c:pt>
                <c:pt idx="866">
                  <c:v>0.39556712962962964</c:v>
                </c:pt>
                <c:pt idx="867">
                  <c:v>0.39560185185185187</c:v>
                </c:pt>
                <c:pt idx="868">
                  <c:v>0.39561342592592591</c:v>
                </c:pt>
                <c:pt idx="869">
                  <c:v>0.39564814814814814</c:v>
                </c:pt>
                <c:pt idx="870">
                  <c:v>0.39568287037037037</c:v>
                </c:pt>
                <c:pt idx="871">
                  <c:v>0.3957060185185185</c:v>
                </c:pt>
                <c:pt idx="872">
                  <c:v>0.39571759259259259</c:v>
                </c:pt>
                <c:pt idx="873">
                  <c:v>0.39576388888888892</c:v>
                </c:pt>
                <c:pt idx="874">
                  <c:v>0.39578703703703705</c:v>
                </c:pt>
                <c:pt idx="875">
                  <c:v>0.39579861111111109</c:v>
                </c:pt>
                <c:pt idx="876">
                  <c:v>0.39583333333333331</c:v>
                </c:pt>
                <c:pt idx="877">
                  <c:v>0.39584490740740741</c:v>
                </c:pt>
                <c:pt idx="878">
                  <c:v>0.3958564814814815</c:v>
                </c:pt>
                <c:pt idx="879">
                  <c:v>0.39590277777777777</c:v>
                </c:pt>
                <c:pt idx="880">
                  <c:v>0.3959259259259259</c:v>
                </c:pt>
                <c:pt idx="881">
                  <c:v>0.39594907407407409</c:v>
                </c:pt>
                <c:pt idx="882">
                  <c:v>0.39596064814814813</c:v>
                </c:pt>
                <c:pt idx="883">
                  <c:v>0.39599537037037036</c:v>
                </c:pt>
                <c:pt idx="884">
                  <c:v>0.39601851851851849</c:v>
                </c:pt>
                <c:pt idx="885">
                  <c:v>0.39603009259259259</c:v>
                </c:pt>
                <c:pt idx="886">
                  <c:v>0.39606481481481481</c:v>
                </c:pt>
                <c:pt idx="887">
                  <c:v>0.39608796296296295</c:v>
                </c:pt>
                <c:pt idx="888">
                  <c:v>0.39611111111111114</c:v>
                </c:pt>
                <c:pt idx="889">
                  <c:v>0.39613425925925927</c:v>
                </c:pt>
                <c:pt idx="890">
                  <c:v>0.3961574074074074</c:v>
                </c:pt>
                <c:pt idx="891">
                  <c:v>0.39618055555555554</c:v>
                </c:pt>
                <c:pt idx="892">
                  <c:v>0.39619212962962963</c:v>
                </c:pt>
                <c:pt idx="893">
                  <c:v>0.39623842592592595</c:v>
                </c:pt>
                <c:pt idx="894">
                  <c:v>0.39624999999999999</c:v>
                </c:pt>
                <c:pt idx="895">
                  <c:v>0.39626157407407409</c:v>
                </c:pt>
                <c:pt idx="896">
                  <c:v>0.39628472222222222</c:v>
                </c:pt>
                <c:pt idx="897">
                  <c:v>0.39631944444444445</c:v>
                </c:pt>
                <c:pt idx="898">
                  <c:v>0.39636574074074077</c:v>
                </c:pt>
                <c:pt idx="899">
                  <c:v>0.39637731481481481</c:v>
                </c:pt>
                <c:pt idx="900">
                  <c:v>0.39640046296296294</c:v>
                </c:pt>
                <c:pt idx="901">
                  <c:v>0.39642361111111113</c:v>
                </c:pt>
                <c:pt idx="902">
                  <c:v>0.39644675925925926</c:v>
                </c:pt>
                <c:pt idx="903">
                  <c:v>0.3964699074074074</c:v>
                </c:pt>
                <c:pt idx="904">
                  <c:v>0.39649305555555553</c:v>
                </c:pt>
                <c:pt idx="905">
                  <c:v>0.39651620370370372</c:v>
                </c:pt>
                <c:pt idx="906">
                  <c:v>0.39653935185185185</c:v>
                </c:pt>
                <c:pt idx="907">
                  <c:v>0.39656249999999998</c:v>
                </c:pt>
                <c:pt idx="908">
                  <c:v>0.39658564814814817</c:v>
                </c:pt>
                <c:pt idx="909">
                  <c:v>0.39663194444444444</c:v>
                </c:pt>
                <c:pt idx="910">
                  <c:v>0.39665509259259257</c:v>
                </c:pt>
                <c:pt idx="911">
                  <c:v>0.39666666666666667</c:v>
                </c:pt>
                <c:pt idx="912">
                  <c:v>0.3966898148148148</c:v>
                </c:pt>
                <c:pt idx="913">
                  <c:v>0.39672453703703703</c:v>
                </c:pt>
                <c:pt idx="914">
                  <c:v>0.39674768518518516</c:v>
                </c:pt>
                <c:pt idx="915">
                  <c:v>0.39678240740740739</c:v>
                </c:pt>
                <c:pt idx="916">
                  <c:v>0.39680555555555558</c:v>
                </c:pt>
                <c:pt idx="917">
                  <c:v>0.39682870370370371</c:v>
                </c:pt>
                <c:pt idx="918">
                  <c:v>0.39685185185185184</c:v>
                </c:pt>
                <c:pt idx="919">
                  <c:v>0.39688657407407407</c:v>
                </c:pt>
                <c:pt idx="920">
                  <c:v>0.39689814814814817</c:v>
                </c:pt>
                <c:pt idx="921">
                  <c:v>0.39693287037037039</c:v>
                </c:pt>
                <c:pt idx="922">
                  <c:v>0.39695601851851853</c:v>
                </c:pt>
                <c:pt idx="923">
                  <c:v>0.39697916666666666</c:v>
                </c:pt>
                <c:pt idx="924">
                  <c:v>0.39700231481481479</c:v>
                </c:pt>
                <c:pt idx="925">
                  <c:v>0.39702546296296298</c:v>
                </c:pt>
                <c:pt idx="926">
                  <c:v>0.39704861111111112</c:v>
                </c:pt>
                <c:pt idx="927">
                  <c:v>0.39706018518518521</c:v>
                </c:pt>
                <c:pt idx="928">
                  <c:v>0.39708333333333334</c:v>
                </c:pt>
                <c:pt idx="929">
                  <c:v>0.39710648148148148</c:v>
                </c:pt>
                <c:pt idx="930">
                  <c:v>0.39712962962962961</c:v>
                </c:pt>
                <c:pt idx="931">
                  <c:v>0.39716435185185184</c:v>
                </c:pt>
                <c:pt idx="932">
                  <c:v>0.39717592592592593</c:v>
                </c:pt>
                <c:pt idx="933">
                  <c:v>0.39718750000000003</c:v>
                </c:pt>
                <c:pt idx="934">
                  <c:v>0.39723379629629629</c:v>
                </c:pt>
                <c:pt idx="935">
                  <c:v>0.39725694444444443</c:v>
                </c:pt>
                <c:pt idx="936">
                  <c:v>0.39728009259259262</c:v>
                </c:pt>
                <c:pt idx="937">
                  <c:v>0.39729166666666665</c:v>
                </c:pt>
                <c:pt idx="938">
                  <c:v>0.39732638888888888</c:v>
                </c:pt>
                <c:pt idx="939">
                  <c:v>0.39736111111111111</c:v>
                </c:pt>
                <c:pt idx="940">
                  <c:v>0.39738425925925924</c:v>
                </c:pt>
                <c:pt idx="941">
                  <c:v>0.39740740740740743</c:v>
                </c:pt>
                <c:pt idx="942">
                  <c:v>0.39741898148148147</c:v>
                </c:pt>
                <c:pt idx="943">
                  <c:v>0.3974537037037037</c:v>
                </c:pt>
                <c:pt idx="944">
                  <c:v>0.39747685185185183</c:v>
                </c:pt>
                <c:pt idx="945">
                  <c:v>0.39750000000000002</c:v>
                </c:pt>
                <c:pt idx="946">
                  <c:v>0.39753472222222225</c:v>
                </c:pt>
                <c:pt idx="947">
                  <c:v>0.39754629629629629</c:v>
                </c:pt>
                <c:pt idx="948">
                  <c:v>0.39755787037037038</c:v>
                </c:pt>
                <c:pt idx="949">
                  <c:v>0.39759259259259261</c:v>
                </c:pt>
                <c:pt idx="950">
                  <c:v>0.39761574074074074</c:v>
                </c:pt>
                <c:pt idx="951">
                  <c:v>0.39765046296296297</c:v>
                </c:pt>
                <c:pt idx="952">
                  <c:v>0.3976736111111111</c:v>
                </c:pt>
                <c:pt idx="953">
                  <c:v>0.3976851851851852</c:v>
                </c:pt>
                <c:pt idx="954">
                  <c:v>0.39770833333333333</c:v>
                </c:pt>
                <c:pt idx="955">
                  <c:v>0.39774305555555556</c:v>
                </c:pt>
                <c:pt idx="956">
                  <c:v>0.39776620370370369</c:v>
                </c:pt>
                <c:pt idx="957">
                  <c:v>0.39778935185185182</c:v>
                </c:pt>
                <c:pt idx="958">
                  <c:v>0.39780092592592592</c:v>
                </c:pt>
                <c:pt idx="959">
                  <c:v>0.39782407407407405</c:v>
                </c:pt>
                <c:pt idx="960">
                  <c:v>0.39783564814814815</c:v>
                </c:pt>
                <c:pt idx="961">
                  <c:v>0.39787037037037037</c:v>
                </c:pt>
                <c:pt idx="962">
                  <c:v>0.39789351851851851</c:v>
                </c:pt>
                <c:pt idx="963">
                  <c:v>0.39791666666666664</c:v>
                </c:pt>
                <c:pt idx="964">
                  <c:v>0.39793981481481483</c:v>
                </c:pt>
                <c:pt idx="965">
                  <c:v>0.39796296296296296</c:v>
                </c:pt>
                <c:pt idx="966">
                  <c:v>0.39797453703703706</c:v>
                </c:pt>
                <c:pt idx="967">
                  <c:v>0.39802083333333332</c:v>
                </c:pt>
                <c:pt idx="968">
                  <c:v>0.39804398148148146</c:v>
                </c:pt>
                <c:pt idx="969">
                  <c:v>0.39806712962962965</c:v>
                </c:pt>
                <c:pt idx="970">
                  <c:v>0.39810185185185187</c:v>
                </c:pt>
                <c:pt idx="971">
                  <c:v>0.39812500000000001</c:v>
                </c:pt>
                <c:pt idx="972">
                  <c:v>0.3981365740740741</c:v>
                </c:pt>
                <c:pt idx="973">
                  <c:v>0.39817129629629627</c:v>
                </c:pt>
                <c:pt idx="974">
                  <c:v>0.39818287037037037</c:v>
                </c:pt>
                <c:pt idx="975">
                  <c:v>0.39819444444444446</c:v>
                </c:pt>
                <c:pt idx="976">
                  <c:v>0.3982175925925926</c:v>
                </c:pt>
                <c:pt idx="977">
                  <c:v>0.39826388888888886</c:v>
                </c:pt>
                <c:pt idx="978">
                  <c:v>0.39834490740740741</c:v>
                </c:pt>
                <c:pt idx="979">
                  <c:v>0.39835648148148151</c:v>
                </c:pt>
                <c:pt idx="980">
                  <c:v>0.39839120370370368</c:v>
                </c:pt>
                <c:pt idx="981">
                  <c:v>0.39840277777777777</c:v>
                </c:pt>
                <c:pt idx="982">
                  <c:v>0.39842592592592591</c:v>
                </c:pt>
                <c:pt idx="983">
                  <c:v>0.39846064814814813</c:v>
                </c:pt>
                <c:pt idx="984">
                  <c:v>0.39847222222222223</c:v>
                </c:pt>
                <c:pt idx="985">
                  <c:v>0.39850694444444446</c:v>
                </c:pt>
                <c:pt idx="986">
                  <c:v>0.39853009259259259</c:v>
                </c:pt>
                <c:pt idx="987">
                  <c:v>0.39855324074074072</c:v>
                </c:pt>
                <c:pt idx="988">
                  <c:v>0.39857638888888891</c:v>
                </c:pt>
                <c:pt idx="989">
                  <c:v>0.39859953703703704</c:v>
                </c:pt>
                <c:pt idx="990">
                  <c:v>0.39862268518518518</c:v>
                </c:pt>
                <c:pt idx="991">
                  <c:v>0.3986574074074074</c:v>
                </c:pt>
                <c:pt idx="992">
                  <c:v>0.3986689814814815</c:v>
                </c:pt>
                <c:pt idx="993">
                  <c:v>0.39868055555555554</c:v>
                </c:pt>
                <c:pt idx="994">
                  <c:v>0.39872685185185186</c:v>
                </c:pt>
                <c:pt idx="995">
                  <c:v>0.39874999999999999</c:v>
                </c:pt>
                <c:pt idx="996">
                  <c:v>0.39876157407407409</c:v>
                </c:pt>
                <c:pt idx="997">
                  <c:v>0.39878472222222222</c:v>
                </c:pt>
                <c:pt idx="998">
                  <c:v>0.39880787037037035</c:v>
                </c:pt>
                <c:pt idx="999">
                  <c:v>0.39886574074074072</c:v>
                </c:pt>
                <c:pt idx="1000">
                  <c:v>0.39887731481481481</c:v>
                </c:pt>
                <c:pt idx="1001">
                  <c:v>0.39890046296296294</c:v>
                </c:pt>
                <c:pt idx="1002">
                  <c:v>0.39892361111111113</c:v>
                </c:pt>
                <c:pt idx="1003">
                  <c:v>0.39893518518518517</c:v>
                </c:pt>
                <c:pt idx="1004">
                  <c:v>0.39895833333333336</c:v>
                </c:pt>
                <c:pt idx="1005">
                  <c:v>0.3989699074074074</c:v>
                </c:pt>
                <c:pt idx="1006">
                  <c:v>0.39901620370370372</c:v>
                </c:pt>
                <c:pt idx="1007">
                  <c:v>0.39902777777777776</c:v>
                </c:pt>
                <c:pt idx="1008">
                  <c:v>0.39907407407407408</c:v>
                </c:pt>
                <c:pt idx="1009">
                  <c:v>0.39909722222222221</c:v>
                </c:pt>
                <c:pt idx="1010">
                  <c:v>0.39910879629629631</c:v>
                </c:pt>
                <c:pt idx="1011">
                  <c:v>0.39913194444444444</c:v>
                </c:pt>
                <c:pt idx="1012">
                  <c:v>0.39916666666666667</c:v>
                </c:pt>
                <c:pt idx="1013">
                  <c:v>0.39917824074074076</c:v>
                </c:pt>
                <c:pt idx="1014">
                  <c:v>0.39922453703703703</c:v>
                </c:pt>
                <c:pt idx="1015">
                  <c:v>0.39923611111111112</c:v>
                </c:pt>
                <c:pt idx="1016">
                  <c:v>0.39925925925925926</c:v>
                </c:pt>
                <c:pt idx="1017">
                  <c:v>0.39928240740740739</c:v>
                </c:pt>
                <c:pt idx="1018">
                  <c:v>0.39930555555555558</c:v>
                </c:pt>
                <c:pt idx="1019">
                  <c:v>0.39931712962962962</c:v>
                </c:pt>
                <c:pt idx="1020">
                  <c:v>0.39935185185185185</c:v>
                </c:pt>
                <c:pt idx="1021">
                  <c:v>0.3994328703703704</c:v>
                </c:pt>
                <c:pt idx="1022">
                  <c:v>0.39944444444444444</c:v>
                </c:pt>
                <c:pt idx="1023">
                  <c:v>0.39945601851851853</c:v>
                </c:pt>
                <c:pt idx="1024">
                  <c:v>0.39954861111111112</c:v>
                </c:pt>
                <c:pt idx="1025">
                  <c:v>0.39958333333333335</c:v>
                </c:pt>
                <c:pt idx="1026">
                  <c:v>0.39959490740740738</c:v>
                </c:pt>
                <c:pt idx="1027">
                  <c:v>0.39964120370370371</c:v>
                </c:pt>
                <c:pt idx="1028">
                  <c:v>0.3996527777777778</c:v>
                </c:pt>
                <c:pt idx="1029">
                  <c:v>0.39971064814814816</c:v>
                </c:pt>
                <c:pt idx="1030">
                  <c:v>0.3997222222222222</c:v>
                </c:pt>
                <c:pt idx="1031">
                  <c:v>0.39974537037037039</c:v>
                </c:pt>
                <c:pt idx="1032">
                  <c:v>0.39976851851851852</c:v>
                </c:pt>
                <c:pt idx="1033">
                  <c:v>0.39979166666666666</c:v>
                </c:pt>
                <c:pt idx="1034">
                  <c:v>0.39981481481481479</c:v>
                </c:pt>
                <c:pt idx="1035">
                  <c:v>0.39988425925925924</c:v>
                </c:pt>
                <c:pt idx="1036">
                  <c:v>0.39990740740740743</c:v>
                </c:pt>
                <c:pt idx="1037">
                  <c:v>0.39991898148148147</c:v>
                </c:pt>
                <c:pt idx="1038">
                  <c:v>0.39993055555555557</c:v>
                </c:pt>
                <c:pt idx="1039">
                  <c:v>0.39996527777777779</c:v>
                </c:pt>
                <c:pt idx="1040">
                  <c:v>0.4</c:v>
                </c:pt>
                <c:pt idx="1041">
                  <c:v>0.40002314814814816</c:v>
                </c:pt>
                <c:pt idx="1042">
                  <c:v>0.40005787037037038</c:v>
                </c:pt>
                <c:pt idx="1043">
                  <c:v>0.40006944444444442</c:v>
                </c:pt>
                <c:pt idx="1044">
                  <c:v>0.40009259259259261</c:v>
                </c:pt>
                <c:pt idx="1045">
                  <c:v>0.40011574074074074</c:v>
                </c:pt>
                <c:pt idx="1046">
                  <c:v>0.40013888888888888</c:v>
                </c:pt>
                <c:pt idx="1047">
                  <c:v>0.40016203703703701</c:v>
                </c:pt>
                <c:pt idx="1048">
                  <c:v>0.4001851851851852</c:v>
                </c:pt>
                <c:pt idx="1049">
                  <c:v>0.40020833333333333</c:v>
                </c:pt>
                <c:pt idx="1050">
                  <c:v>0.40021990740740743</c:v>
                </c:pt>
                <c:pt idx="1051">
                  <c:v>0.40025462962962965</c:v>
                </c:pt>
                <c:pt idx="1052">
                  <c:v>0.40027777777777779</c:v>
                </c:pt>
                <c:pt idx="1053">
                  <c:v>0.40028935185185183</c:v>
                </c:pt>
                <c:pt idx="1054">
                  <c:v>0.40033564814814815</c:v>
                </c:pt>
                <c:pt idx="1055">
                  <c:v>0.40034722222222224</c:v>
                </c:pt>
                <c:pt idx="1056">
                  <c:v>0.40038194444444447</c:v>
                </c:pt>
                <c:pt idx="1057">
                  <c:v>0.4004050925925926</c:v>
                </c:pt>
                <c:pt idx="1058">
                  <c:v>0.40042824074074074</c:v>
                </c:pt>
                <c:pt idx="1059">
                  <c:v>0.40047453703703706</c:v>
                </c:pt>
                <c:pt idx="1060">
                  <c:v>0.4004861111111111</c:v>
                </c:pt>
                <c:pt idx="1061">
                  <c:v>0.40052083333333333</c:v>
                </c:pt>
                <c:pt idx="1062">
                  <c:v>0.40055555555555555</c:v>
                </c:pt>
                <c:pt idx="1063">
                  <c:v>0.40060185185185188</c:v>
                </c:pt>
                <c:pt idx="1064">
                  <c:v>0.40061342592592591</c:v>
                </c:pt>
                <c:pt idx="1065">
                  <c:v>0.40063657407407405</c:v>
                </c:pt>
                <c:pt idx="1066">
                  <c:v>0.40065972222222224</c:v>
                </c:pt>
                <c:pt idx="1067">
                  <c:v>0.40069444444444446</c:v>
                </c:pt>
                <c:pt idx="1068">
                  <c:v>0.4007175925925926</c:v>
                </c:pt>
                <c:pt idx="1069">
                  <c:v>0.40074074074074073</c:v>
                </c:pt>
                <c:pt idx="1070">
                  <c:v>0.40075231481481483</c:v>
                </c:pt>
                <c:pt idx="1071">
                  <c:v>0.40078703703703705</c:v>
                </c:pt>
                <c:pt idx="1072">
                  <c:v>0.40081018518518519</c:v>
                </c:pt>
                <c:pt idx="1073">
                  <c:v>0.40083333333333332</c:v>
                </c:pt>
                <c:pt idx="1074">
                  <c:v>0.40084490740740741</c:v>
                </c:pt>
                <c:pt idx="1075">
                  <c:v>0.40086805555555555</c:v>
                </c:pt>
                <c:pt idx="1076">
                  <c:v>0.40089120370370368</c:v>
                </c:pt>
                <c:pt idx="1077">
                  <c:v>0.40092592592592591</c:v>
                </c:pt>
                <c:pt idx="1078">
                  <c:v>0.4009490740740741</c:v>
                </c:pt>
                <c:pt idx="1079">
                  <c:v>0.40097222222222223</c:v>
                </c:pt>
                <c:pt idx="1080">
                  <c:v>0.40099537037037036</c:v>
                </c:pt>
                <c:pt idx="1081">
                  <c:v>0.40100694444444446</c:v>
                </c:pt>
                <c:pt idx="1082">
                  <c:v>0.40104166666666669</c:v>
                </c:pt>
                <c:pt idx="1083">
                  <c:v>0.40105324074074072</c:v>
                </c:pt>
                <c:pt idx="1084">
                  <c:v>0.40107638888888891</c:v>
                </c:pt>
                <c:pt idx="1085">
                  <c:v>0.40108796296296295</c:v>
                </c:pt>
                <c:pt idx="1086">
                  <c:v>0.40112268518518518</c:v>
                </c:pt>
                <c:pt idx="1087">
                  <c:v>0.40114583333333331</c:v>
                </c:pt>
                <c:pt idx="1088">
                  <c:v>0.4011689814814815</c:v>
                </c:pt>
                <c:pt idx="1089">
                  <c:v>0.40121527777777777</c:v>
                </c:pt>
                <c:pt idx="1090">
                  <c:v>0.40125</c:v>
                </c:pt>
                <c:pt idx="1091">
                  <c:v>0.40127314814814813</c:v>
                </c:pt>
                <c:pt idx="1092">
                  <c:v>0.40128472222222222</c:v>
                </c:pt>
                <c:pt idx="1093">
                  <c:v>0.40130787037037036</c:v>
                </c:pt>
                <c:pt idx="1094">
                  <c:v>0.40133101851851855</c:v>
                </c:pt>
                <c:pt idx="1095">
                  <c:v>0.40135416666666668</c:v>
                </c:pt>
                <c:pt idx="1096">
                  <c:v>0.40138888888888891</c:v>
                </c:pt>
                <c:pt idx="1097">
                  <c:v>0.40141203703703704</c:v>
                </c:pt>
                <c:pt idx="1098">
                  <c:v>0.40142361111111113</c:v>
                </c:pt>
                <c:pt idx="1099">
                  <c:v>0.40143518518518517</c:v>
                </c:pt>
                <c:pt idx="1100">
                  <c:v>0.4014699074074074</c:v>
                </c:pt>
                <c:pt idx="1101">
                  <c:v>0.40150462962962963</c:v>
                </c:pt>
                <c:pt idx="1102">
                  <c:v>0.40155092592592595</c:v>
                </c:pt>
                <c:pt idx="1103">
                  <c:v>0.40156249999999999</c:v>
                </c:pt>
                <c:pt idx="1104">
                  <c:v>0.40158564814814812</c:v>
                </c:pt>
                <c:pt idx="1105">
                  <c:v>0.40162037037037035</c:v>
                </c:pt>
                <c:pt idx="1106">
                  <c:v>0.40165509259259258</c:v>
                </c:pt>
                <c:pt idx="1107">
                  <c:v>0.40167824074074077</c:v>
                </c:pt>
                <c:pt idx="1108">
                  <c:v>0.4017013888888889</c:v>
                </c:pt>
                <c:pt idx="1109">
                  <c:v>0.40173611111111113</c:v>
                </c:pt>
                <c:pt idx="1110">
                  <c:v>0.40174768518518517</c:v>
                </c:pt>
                <c:pt idx="1111">
                  <c:v>0.40178240740740739</c:v>
                </c:pt>
                <c:pt idx="1112">
                  <c:v>0.40180555555555558</c:v>
                </c:pt>
                <c:pt idx="1113">
                  <c:v>0.40184027777777775</c:v>
                </c:pt>
                <c:pt idx="1114">
                  <c:v>0.40185185185185185</c:v>
                </c:pt>
                <c:pt idx="1115">
                  <c:v>0.40187499999999998</c:v>
                </c:pt>
                <c:pt idx="1116">
                  <c:v>0.40190972222222221</c:v>
                </c:pt>
                <c:pt idx="1117">
                  <c:v>0.40194444444444444</c:v>
                </c:pt>
                <c:pt idx="1118">
                  <c:v>0.40196759259259257</c:v>
                </c:pt>
                <c:pt idx="1119">
                  <c:v>0.40199074074074076</c:v>
                </c:pt>
                <c:pt idx="1120">
                  <c:v>0.40201388888888889</c:v>
                </c:pt>
                <c:pt idx="1121">
                  <c:v>0.40204861111111112</c:v>
                </c:pt>
                <c:pt idx="1122">
                  <c:v>0.40206018518518516</c:v>
                </c:pt>
                <c:pt idx="1123">
                  <c:v>0.40208333333333335</c:v>
                </c:pt>
                <c:pt idx="1124">
                  <c:v>0.40216435185185184</c:v>
                </c:pt>
                <c:pt idx="1125">
                  <c:v>0.40217592592592594</c:v>
                </c:pt>
                <c:pt idx="1126">
                  <c:v>0.40218749999999998</c:v>
                </c:pt>
                <c:pt idx="1127">
                  <c:v>0.4022222222222222</c:v>
                </c:pt>
                <c:pt idx="1128">
                  <c:v>0.40224537037037039</c:v>
                </c:pt>
                <c:pt idx="1129">
                  <c:v>0.40226851851851853</c:v>
                </c:pt>
                <c:pt idx="1130">
                  <c:v>0.40229166666666666</c:v>
                </c:pt>
                <c:pt idx="1131">
                  <c:v>0.40230324074074075</c:v>
                </c:pt>
                <c:pt idx="1132">
                  <c:v>0.40233796296296298</c:v>
                </c:pt>
                <c:pt idx="1133">
                  <c:v>0.40237268518518521</c:v>
                </c:pt>
                <c:pt idx="1134">
                  <c:v>0.40238425925925925</c:v>
                </c:pt>
                <c:pt idx="1135">
                  <c:v>0.40241898148148147</c:v>
                </c:pt>
                <c:pt idx="1136">
                  <c:v>0.4024537037037037</c:v>
                </c:pt>
                <c:pt idx="1137">
                  <c:v>0.4024652777777778</c:v>
                </c:pt>
                <c:pt idx="1138">
                  <c:v>0.40250000000000002</c:v>
                </c:pt>
                <c:pt idx="1139">
                  <c:v>0.40251157407407406</c:v>
                </c:pt>
                <c:pt idx="1140">
                  <c:v>0.4025347222222222</c:v>
                </c:pt>
                <c:pt idx="1141">
                  <c:v>0.40255787037037039</c:v>
                </c:pt>
                <c:pt idx="1142">
                  <c:v>0.40260416666666665</c:v>
                </c:pt>
                <c:pt idx="1143">
                  <c:v>0.40262731481481484</c:v>
                </c:pt>
                <c:pt idx="1144">
                  <c:v>0.40263888888888888</c:v>
                </c:pt>
                <c:pt idx="1145">
                  <c:v>0.40266203703703701</c:v>
                </c:pt>
                <c:pt idx="1146">
                  <c:v>0.4026851851851852</c:v>
                </c:pt>
                <c:pt idx="1147">
                  <c:v>0.40269675925925924</c:v>
                </c:pt>
                <c:pt idx="1148">
                  <c:v>0.40274305555555556</c:v>
                </c:pt>
                <c:pt idx="1149">
                  <c:v>0.4027662037037037</c:v>
                </c:pt>
                <c:pt idx="1150">
                  <c:v>0.40278935185185183</c:v>
                </c:pt>
                <c:pt idx="1151">
                  <c:v>0.40281250000000002</c:v>
                </c:pt>
                <c:pt idx="1152">
                  <c:v>0.40283564814814815</c:v>
                </c:pt>
                <c:pt idx="1153">
                  <c:v>0.40284722222222225</c:v>
                </c:pt>
                <c:pt idx="1154">
                  <c:v>0.40289351851851851</c:v>
                </c:pt>
                <c:pt idx="1155">
                  <c:v>0.40290509259259261</c:v>
                </c:pt>
                <c:pt idx="1156">
                  <c:v>0.40292824074074074</c:v>
                </c:pt>
                <c:pt idx="1157">
                  <c:v>0.40295138888888887</c:v>
                </c:pt>
                <c:pt idx="1158">
                  <c:v>0.40297453703703706</c:v>
                </c:pt>
                <c:pt idx="1159">
                  <c:v>0.40300925925925923</c:v>
                </c:pt>
                <c:pt idx="1160">
                  <c:v>0.40302083333333333</c:v>
                </c:pt>
                <c:pt idx="1161">
                  <c:v>0.40305555555555556</c:v>
                </c:pt>
                <c:pt idx="1162">
                  <c:v>0.40306712962962965</c:v>
                </c:pt>
                <c:pt idx="1163">
                  <c:v>0.40307870370370369</c:v>
                </c:pt>
                <c:pt idx="1164">
                  <c:v>0.40312500000000001</c:v>
                </c:pt>
                <c:pt idx="1165">
                  <c:v>0.40319444444444447</c:v>
                </c:pt>
                <c:pt idx="1166">
                  <c:v>0.4032175925925926</c:v>
                </c:pt>
                <c:pt idx="1167">
                  <c:v>0.40322916666666669</c:v>
                </c:pt>
                <c:pt idx="1168">
                  <c:v>0.40325231481481483</c:v>
                </c:pt>
                <c:pt idx="1169">
                  <c:v>0.40327546296296296</c:v>
                </c:pt>
                <c:pt idx="1170">
                  <c:v>0.40331018518518519</c:v>
                </c:pt>
                <c:pt idx="1171">
                  <c:v>0.40334490740740742</c:v>
                </c:pt>
                <c:pt idx="1172">
                  <c:v>0.40335648148148145</c:v>
                </c:pt>
                <c:pt idx="1173">
                  <c:v>0.40339120370370368</c:v>
                </c:pt>
                <c:pt idx="1174">
                  <c:v>0.40347222222222223</c:v>
                </c:pt>
                <c:pt idx="1175">
                  <c:v>0.40353009259259259</c:v>
                </c:pt>
                <c:pt idx="1176">
                  <c:v>0.40355324074074073</c:v>
                </c:pt>
                <c:pt idx="1177">
                  <c:v>0.40357638888888892</c:v>
                </c:pt>
                <c:pt idx="1178">
                  <c:v>0.40359953703703705</c:v>
                </c:pt>
                <c:pt idx="1179">
                  <c:v>0.40362268518518518</c:v>
                </c:pt>
                <c:pt idx="1180">
                  <c:v>0.40364583333333331</c:v>
                </c:pt>
                <c:pt idx="1181">
                  <c:v>0.40365740740740741</c:v>
                </c:pt>
                <c:pt idx="1182">
                  <c:v>0.40368055555555554</c:v>
                </c:pt>
                <c:pt idx="1183">
                  <c:v>0.40372685185185186</c:v>
                </c:pt>
                <c:pt idx="1184">
                  <c:v>0.40376157407407409</c:v>
                </c:pt>
                <c:pt idx="1185">
                  <c:v>0.40377314814814813</c:v>
                </c:pt>
                <c:pt idx="1186">
                  <c:v>0.40380787037037036</c:v>
                </c:pt>
                <c:pt idx="1187">
                  <c:v>0.40381944444444445</c:v>
                </c:pt>
                <c:pt idx="1188">
                  <c:v>0.40385416666666668</c:v>
                </c:pt>
                <c:pt idx="1189">
                  <c:v>0.40386574074074072</c:v>
                </c:pt>
                <c:pt idx="1190">
                  <c:v>0.40390046296296295</c:v>
                </c:pt>
                <c:pt idx="1191">
                  <c:v>0.40391203703703704</c:v>
                </c:pt>
                <c:pt idx="1192">
                  <c:v>0.40393518518518517</c:v>
                </c:pt>
                <c:pt idx="1193">
                  <c:v>0.4039699074074074</c:v>
                </c:pt>
                <c:pt idx="1194">
                  <c:v>0.40399305555555554</c:v>
                </c:pt>
                <c:pt idx="1195">
                  <c:v>0.40401620370370372</c:v>
                </c:pt>
                <c:pt idx="1196">
                  <c:v>0.40403935185185186</c:v>
                </c:pt>
                <c:pt idx="1197">
                  <c:v>0.40409722222222222</c:v>
                </c:pt>
                <c:pt idx="1198">
                  <c:v>0.40412037037037035</c:v>
                </c:pt>
                <c:pt idx="1199">
                  <c:v>0.40416666666666667</c:v>
                </c:pt>
                <c:pt idx="1200">
                  <c:v>0.40418981481481481</c:v>
                </c:pt>
                <c:pt idx="1201">
                  <c:v>0.40421296296296294</c:v>
                </c:pt>
                <c:pt idx="1202">
                  <c:v>0.40422453703703703</c:v>
                </c:pt>
                <c:pt idx="1203">
                  <c:v>0.40427083333333336</c:v>
                </c:pt>
                <c:pt idx="1204">
                  <c:v>0.40431712962962962</c:v>
                </c:pt>
                <c:pt idx="1205">
                  <c:v>0.40432870370370372</c:v>
                </c:pt>
                <c:pt idx="1206">
                  <c:v>0.40436342592592595</c:v>
                </c:pt>
                <c:pt idx="1207">
                  <c:v>0.40438657407407408</c:v>
                </c:pt>
                <c:pt idx="1208">
                  <c:v>0.40443287037037035</c:v>
                </c:pt>
                <c:pt idx="1209">
                  <c:v>0.40447916666666667</c:v>
                </c:pt>
                <c:pt idx="1210">
                  <c:v>0.4045023148148148</c:v>
                </c:pt>
                <c:pt idx="1211">
                  <c:v>0.40453703703703703</c:v>
                </c:pt>
                <c:pt idx="1212">
                  <c:v>0.40456018518518516</c:v>
                </c:pt>
                <c:pt idx="1213">
                  <c:v>0.40457175925925926</c:v>
                </c:pt>
                <c:pt idx="1214">
                  <c:v>0.40459490740740739</c:v>
                </c:pt>
                <c:pt idx="1215">
                  <c:v>0.40461805555555558</c:v>
                </c:pt>
                <c:pt idx="1216">
                  <c:v>0.40465277777777775</c:v>
                </c:pt>
                <c:pt idx="1217">
                  <c:v>0.40466435185185184</c:v>
                </c:pt>
                <c:pt idx="1218">
                  <c:v>0.40468749999999998</c:v>
                </c:pt>
                <c:pt idx="1219">
                  <c:v>0.40472222222222221</c:v>
                </c:pt>
                <c:pt idx="1220">
                  <c:v>0.4047337962962963</c:v>
                </c:pt>
                <c:pt idx="1221">
                  <c:v>0.40474537037037039</c:v>
                </c:pt>
                <c:pt idx="1222">
                  <c:v>0.40480324074074076</c:v>
                </c:pt>
                <c:pt idx="1223">
                  <c:v>0.40483796296296298</c:v>
                </c:pt>
                <c:pt idx="1224">
                  <c:v>0.40487268518518521</c:v>
                </c:pt>
                <c:pt idx="1225">
                  <c:v>0.40488425925925925</c:v>
                </c:pt>
                <c:pt idx="1226">
                  <c:v>0.40491898148148148</c:v>
                </c:pt>
                <c:pt idx="1227">
                  <c:v>0.40493055555555557</c:v>
                </c:pt>
                <c:pt idx="1228">
                  <c:v>0.4049537037037037</c:v>
                </c:pt>
                <c:pt idx="1229">
                  <c:v>0.40497685185185184</c:v>
                </c:pt>
                <c:pt idx="1230">
                  <c:v>0.40502314814814816</c:v>
                </c:pt>
                <c:pt idx="1231">
                  <c:v>0.4050347222222222</c:v>
                </c:pt>
                <c:pt idx="1232">
                  <c:v>0.40506944444444443</c:v>
                </c:pt>
                <c:pt idx="1233">
                  <c:v>0.40509259259259262</c:v>
                </c:pt>
                <c:pt idx="1234">
                  <c:v>0.40510416666666665</c:v>
                </c:pt>
                <c:pt idx="1235">
                  <c:v>0.40513888888888888</c:v>
                </c:pt>
                <c:pt idx="1236">
                  <c:v>0.40515046296296298</c:v>
                </c:pt>
                <c:pt idx="1237">
                  <c:v>0.4051851851851852</c:v>
                </c:pt>
                <c:pt idx="1238">
                  <c:v>0.40520833333333334</c:v>
                </c:pt>
                <c:pt idx="1239">
                  <c:v>0.40523148148148147</c:v>
                </c:pt>
                <c:pt idx="1240">
                  <c:v>0.4052546296296296</c:v>
                </c:pt>
                <c:pt idx="1241">
                  <c:v>0.40527777777777779</c:v>
                </c:pt>
                <c:pt idx="1242">
                  <c:v>0.40530092592592593</c:v>
                </c:pt>
                <c:pt idx="1243">
                  <c:v>0.40535879629629629</c:v>
                </c:pt>
                <c:pt idx="1244">
                  <c:v>0.40537037037037038</c:v>
                </c:pt>
                <c:pt idx="1245">
                  <c:v>0.40539351851851851</c:v>
                </c:pt>
                <c:pt idx="1246">
                  <c:v>0.40542824074074074</c:v>
                </c:pt>
                <c:pt idx="1247">
                  <c:v>0.40543981481481484</c:v>
                </c:pt>
                <c:pt idx="1248">
                  <c:v>0.4054861111111111</c:v>
                </c:pt>
                <c:pt idx="1249">
                  <c:v>0.4054976851851852</c:v>
                </c:pt>
                <c:pt idx="1250">
                  <c:v>0.40550925925925924</c:v>
                </c:pt>
                <c:pt idx="1251">
                  <c:v>0.40555555555555556</c:v>
                </c:pt>
                <c:pt idx="1252">
                  <c:v>0.40556712962962965</c:v>
                </c:pt>
                <c:pt idx="1253">
                  <c:v>0.40557870370370369</c:v>
                </c:pt>
                <c:pt idx="1254">
                  <c:v>0.40567129629629628</c:v>
                </c:pt>
                <c:pt idx="1255">
                  <c:v>0.40568287037037037</c:v>
                </c:pt>
                <c:pt idx="1256">
                  <c:v>0.40570601851851851</c:v>
                </c:pt>
                <c:pt idx="1257">
                  <c:v>0.4057986111111111</c:v>
                </c:pt>
                <c:pt idx="1258">
                  <c:v>0.40584490740740742</c:v>
                </c:pt>
                <c:pt idx="1259">
                  <c:v>0.40586805555555555</c:v>
                </c:pt>
                <c:pt idx="1260">
                  <c:v>0.40589120370370368</c:v>
                </c:pt>
                <c:pt idx="1261">
                  <c:v>0.40590277777777778</c:v>
                </c:pt>
                <c:pt idx="1262">
                  <c:v>0.40591435185185187</c:v>
                </c:pt>
                <c:pt idx="1263">
                  <c:v>0.40596064814814814</c:v>
                </c:pt>
                <c:pt idx="1264">
                  <c:v>0.40598379629629627</c:v>
                </c:pt>
                <c:pt idx="1265">
                  <c:v>0.40600694444444446</c:v>
                </c:pt>
                <c:pt idx="1266">
                  <c:v>0.40604166666666669</c:v>
                </c:pt>
                <c:pt idx="1267">
                  <c:v>0.40606481481481482</c:v>
                </c:pt>
                <c:pt idx="1268">
                  <c:v>0.40609953703703705</c:v>
                </c:pt>
                <c:pt idx="1269">
                  <c:v>0.40612268518518518</c:v>
                </c:pt>
                <c:pt idx="1270">
                  <c:v>0.40613425925925928</c:v>
                </c:pt>
                <c:pt idx="1271">
                  <c:v>0.40615740740740741</c:v>
                </c:pt>
                <c:pt idx="1272">
                  <c:v>0.40619212962962964</c:v>
                </c:pt>
                <c:pt idx="1273">
                  <c:v>0.40620370370370368</c:v>
                </c:pt>
                <c:pt idx="1274">
                  <c:v>0.40622685185185187</c:v>
                </c:pt>
                <c:pt idx="1275">
                  <c:v>0.40623842592592591</c:v>
                </c:pt>
                <c:pt idx="1276">
                  <c:v>0.40626157407407409</c:v>
                </c:pt>
                <c:pt idx="1277">
                  <c:v>0.40630787037037036</c:v>
                </c:pt>
                <c:pt idx="1278">
                  <c:v>0.40631944444444446</c:v>
                </c:pt>
                <c:pt idx="1279">
                  <c:v>0.40635416666666668</c:v>
                </c:pt>
                <c:pt idx="1280">
                  <c:v>0.40636574074074072</c:v>
                </c:pt>
                <c:pt idx="1281">
                  <c:v>0.40638888888888891</c:v>
                </c:pt>
                <c:pt idx="1282">
                  <c:v>0.40641203703703704</c:v>
                </c:pt>
                <c:pt idx="1283">
                  <c:v>0.40644675925925927</c:v>
                </c:pt>
                <c:pt idx="1284">
                  <c:v>0.4064699074074074</c:v>
                </c:pt>
                <c:pt idx="1285">
                  <c:v>0.4064814814814815</c:v>
                </c:pt>
                <c:pt idx="1286">
                  <c:v>0.40651620370370373</c:v>
                </c:pt>
                <c:pt idx="1287">
                  <c:v>0.40652777777777777</c:v>
                </c:pt>
                <c:pt idx="1288">
                  <c:v>0.4065509259259259</c:v>
                </c:pt>
                <c:pt idx="1289">
                  <c:v>0.40657407407407409</c:v>
                </c:pt>
                <c:pt idx="1290">
                  <c:v>0.40659722222222222</c:v>
                </c:pt>
                <c:pt idx="1291">
                  <c:v>0.40662037037037035</c:v>
                </c:pt>
                <c:pt idx="1292">
                  <c:v>0.40664351851851854</c:v>
                </c:pt>
                <c:pt idx="1293">
                  <c:v>0.40667824074074072</c:v>
                </c:pt>
                <c:pt idx="1294">
                  <c:v>0.4067013888888889</c:v>
                </c:pt>
                <c:pt idx="1295">
                  <c:v>0.40671296296296294</c:v>
                </c:pt>
                <c:pt idx="1296">
                  <c:v>0.40674768518518517</c:v>
                </c:pt>
                <c:pt idx="1297">
                  <c:v>0.40677083333333336</c:v>
                </c:pt>
                <c:pt idx="1298">
                  <c:v>0.40679398148148149</c:v>
                </c:pt>
                <c:pt idx="1299">
                  <c:v>0.40681712962962963</c:v>
                </c:pt>
                <c:pt idx="1300">
                  <c:v>0.40686342592592595</c:v>
                </c:pt>
                <c:pt idx="1301">
                  <c:v>0.40687499999999999</c:v>
                </c:pt>
                <c:pt idx="1302">
                  <c:v>0.40689814814814818</c:v>
                </c:pt>
                <c:pt idx="1303">
                  <c:v>0.40692129629629631</c:v>
                </c:pt>
                <c:pt idx="1304">
                  <c:v>0.40694444444444444</c:v>
                </c:pt>
                <c:pt idx="1305">
                  <c:v>0.40696759259259258</c:v>
                </c:pt>
                <c:pt idx="1306">
                  <c:v>0.40699074074074076</c:v>
                </c:pt>
                <c:pt idx="1307">
                  <c:v>0.40702546296296294</c:v>
                </c:pt>
                <c:pt idx="1308">
                  <c:v>0.40703703703703703</c:v>
                </c:pt>
                <c:pt idx="1309">
                  <c:v>0.40706018518518516</c:v>
                </c:pt>
                <c:pt idx="1310">
                  <c:v>0.40708333333333335</c:v>
                </c:pt>
                <c:pt idx="1311">
                  <c:v>0.40712962962962962</c:v>
                </c:pt>
                <c:pt idx="1312">
                  <c:v>0.40714120370370371</c:v>
                </c:pt>
                <c:pt idx="1313">
                  <c:v>0.40717592592592594</c:v>
                </c:pt>
                <c:pt idx="1314">
                  <c:v>0.40719907407407407</c:v>
                </c:pt>
                <c:pt idx="1315">
                  <c:v>0.40722222222222221</c:v>
                </c:pt>
                <c:pt idx="1316">
                  <c:v>0.4072453703703704</c:v>
                </c:pt>
                <c:pt idx="1317">
                  <c:v>0.40726851851851853</c:v>
                </c:pt>
                <c:pt idx="1318">
                  <c:v>0.40729166666666666</c:v>
                </c:pt>
                <c:pt idx="1319">
                  <c:v>0.40732638888888889</c:v>
                </c:pt>
                <c:pt idx="1320">
                  <c:v>0.40733796296296299</c:v>
                </c:pt>
                <c:pt idx="1321">
                  <c:v>0.40736111111111112</c:v>
                </c:pt>
                <c:pt idx="1322">
                  <c:v>0.40738425925925925</c:v>
                </c:pt>
                <c:pt idx="1323">
                  <c:v>0.40740740740740738</c:v>
                </c:pt>
                <c:pt idx="1324">
                  <c:v>0.40743055555555557</c:v>
                </c:pt>
                <c:pt idx="1325">
                  <c:v>0.4074652777777778</c:v>
                </c:pt>
                <c:pt idx="1326">
                  <c:v>0.40747685185185184</c:v>
                </c:pt>
                <c:pt idx="1327">
                  <c:v>0.40749999999999997</c:v>
                </c:pt>
                <c:pt idx="1328">
                  <c:v>0.4075347222222222</c:v>
                </c:pt>
                <c:pt idx="1329">
                  <c:v>0.4075462962962963</c:v>
                </c:pt>
                <c:pt idx="1330">
                  <c:v>0.40759259259259262</c:v>
                </c:pt>
                <c:pt idx="1331">
                  <c:v>0.40760416666666666</c:v>
                </c:pt>
                <c:pt idx="1332">
                  <c:v>0.40762731481481479</c:v>
                </c:pt>
                <c:pt idx="1333">
                  <c:v>0.40765046296296298</c:v>
                </c:pt>
                <c:pt idx="1334">
                  <c:v>0.40766203703703702</c:v>
                </c:pt>
                <c:pt idx="1335">
                  <c:v>0.40768518518518521</c:v>
                </c:pt>
                <c:pt idx="1336">
                  <c:v>0.40771990740740743</c:v>
                </c:pt>
                <c:pt idx="1337">
                  <c:v>0.40774305555555557</c:v>
                </c:pt>
                <c:pt idx="1338">
                  <c:v>0.40778935185185183</c:v>
                </c:pt>
                <c:pt idx="1339">
                  <c:v>0.40780092592592593</c:v>
                </c:pt>
                <c:pt idx="1340">
                  <c:v>0.40783564814814816</c:v>
                </c:pt>
                <c:pt idx="1341">
                  <c:v>0.40784722222222225</c:v>
                </c:pt>
                <c:pt idx="1342">
                  <c:v>0.40789351851851852</c:v>
                </c:pt>
                <c:pt idx="1343">
                  <c:v>0.40791666666666665</c:v>
                </c:pt>
                <c:pt idx="1344">
                  <c:v>0.40793981481481484</c:v>
                </c:pt>
                <c:pt idx="1345">
                  <c:v>0.40797453703703701</c:v>
                </c:pt>
                <c:pt idx="1346">
                  <c:v>0.40800925925925924</c:v>
                </c:pt>
                <c:pt idx="1347">
                  <c:v>0.40804398148148147</c:v>
                </c:pt>
                <c:pt idx="1348">
                  <c:v>0.40805555555555556</c:v>
                </c:pt>
                <c:pt idx="1349">
                  <c:v>0.40807870370370369</c:v>
                </c:pt>
                <c:pt idx="1350">
                  <c:v>0.40809027777777779</c:v>
                </c:pt>
                <c:pt idx="1351">
                  <c:v>0.40812500000000002</c:v>
                </c:pt>
                <c:pt idx="1352">
                  <c:v>0.40814814814814815</c:v>
                </c:pt>
                <c:pt idx="1353">
                  <c:v>0.40817129629629628</c:v>
                </c:pt>
                <c:pt idx="1354">
                  <c:v>0.40819444444444447</c:v>
                </c:pt>
                <c:pt idx="1355">
                  <c:v>0.40822916666666664</c:v>
                </c:pt>
                <c:pt idx="1356">
                  <c:v>0.40825231481481483</c:v>
                </c:pt>
                <c:pt idx="1357">
                  <c:v>0.40826388888888887</c:v>
                </c:pt>
                <c:pt idx="1358">
                  <c:v>0.40828703703703706</c:v>
                </c:pt>
                <c:pt idx="1359">
                  <c:v>0.40831018518518519</c:v>
                </c:pt>
                <c:pt idx="1360">
                  <c:v>0.40837962962962965</c:v>
                </c:pt>
                <c:pt idx="1361">
                  <c:v>0.40839120370370369</c:v>
                </c:pt>
                <c:pt idx="1362">
                  <c:v>0.40840277777777778</c:v>
                </c:pt>
                <c:pt idx="1363">
                  <c:v>0.40843750000000001</c:v>
                </c:pt>
                <c:pt idx="1364">
                  <c:v>0.40844907407407405</c:v>
                </c:pt>
                <c:pt idx="1365">
                  <c:v>0.4085185185185185</c:v>
                </c:pt>
                <c:pt idx="1366">
                  <c:v>0.40855324074074073</c:v>
                </c:pt>
                <c:pt idx="1367">
                  <c:v>0.40856481481481483</c:v>
                </c:pt>
                <c:pt idx="1368">
                  <c:v>0.40859953703703705</c:v>
                </c:pt>
                <c:pt idx="1369">
                  <c:v>0.40863425925925928</c:v>
                </c:pt>
                <c:pt idx="1370">
                  <c:v>0.40865740740740741</c:v>
                </c:pt>
                <c:pt idx="1371">
                  <c:v>0.40866898148148151</c:v>
                </c:pt>
                <c:pt idx="1372">
                  <c:v>0.40868055555555555</c:v>
                </c:pt>
                <c:pt idx="1373">
                  <c:v>0.40871527777777777</c:v>
                </c:pt>
                <c:pt idx="1374">
                  <c:v>0.40872685185185187</c:v>
                </c:pt>
                <c:pt idx="1375">
                  <c:v>0.40875</c:v>
                </c:pt>
                <c:pt idx="1376">
                  <c:v>0.40878472222222223</c:v>
                </c:pt>
                <c:pt idx="1377">
                  <c:v>0.40880787037037036</c:v>
                </c:pt>
                <c:pt idx="1378">
                  <c:v>0.4088310185185185</c:v>
                </c:pt>
                <c:pt idx="1379">
                  <c:v>0.40884259259259259</c:v>
                </c:pt>
                <c:pt idx="1380">
                  <c:v>0.40887731481481482</c:v>
                </c:pt>
                <c:pt idx="1381">
                  <c:v>0.40890046296296295</c:v>
                </c:pt>
                <c:pt idx="1382">
                  <c:v>0.40892361111111108</c:v>
                </c:pt>
                <c:pt idx="1383">
                  <c:v>0.40894675925925927</c:v>
                </c:pt>
                <c:pt idx="1384">
                  <c:v>0.40896990740740741</c:v>
                </c:pt>
                <c:pt idx="1385">
                  <c:v>0.40899305555555554</c:v>
                </c:pt>
                <c:pt idx="1386">
                  <c:v>0.40902777777777777</c:v>
                </c:pt>
                <c:pt idx="1387">
                  <c:v>0.40903935185185186</c:v>
                </c:pt>
                <c:pt idx="1388">
                  <c:v>0.4090625</c:v>
                </c:pt>
                <c:pt idx="1389">
                  <c:v>0.40909722222222222</c:v>
                </c:pt>
                <c:pt idx="1390">
                  <c:v>0.40910879629629632</c:v>
                </c:pt>
                <c:pt idx="1391">
                  <c:v>0.40914351851851855</c:v>
                </c:pt>
                <c:pt idx="1392">
                  <c:v>0.40915509259259258</c:v>
                </c:pt>
                <c:pt idx="1393">
                  <c:v>0.40918981481481481</c:v>
                </c:pt>
                <c:pt idx="1394">
                  <c:v>0.40920138888888891</c:v>
                </c:pt>
                <c:pt idx="1395">
                  <c:v>0.40922453703703704</c:v>
                </c:pt>
                <c:pt idx="1396">
                  <c:v>0.40925925925925927</c:v>
                </c:pt>
                <c:pt idx="1397">
                  <c:v>0.4092824074074074</c:v>
                </c:pt>
                <c:pt idx="1398">
                  <c:v>0.40930555555555553</c:v>
                </c:pt>
                <c:pt idx="1399">
                  <c:v>0.40934027777777776</c:v>
                </c:pt>
                <c:pt idx="1400">
                  <c:v>0.40936342592592595</c:v>
                </c:pt>
                <c:pt idx="1401">
                  <c:v>0.40937499999999999</c:v>
                </c:pt>
                <c:pt idx="1402">
                  <c:v>0.40940972222222222</c:v>
                </c:pt>
                <c:pt idx="1403">
                  <c:v>0.40944444444444444</c:v>
                </c:pt>
                <c:pt idx="1404">
                  <c:v>0.40945601851851854</c:v>
                </c:pt>
                <c:pt idx="1405">
                  <c:v>0.40947916666666667</c:v>
                </c:pt>
                <c:pt idx="1406">
                  <c:v>0.4095138888888889</c:v>
                </c:pt>
                <c:pt idx="1407">
                  <c:v>0.40954861111111113</c:v>
                </c:pt>
                <c:pt idx="1408">
                  <c:v>0.40957175925925926</c:v>
                </c:pt>
                <c:pt idx="1409">
                  <c:v>0.40959490740740739</c:v>
                </c:pt>
                <c:pt idx="1410">
                  <c:v>0.40961805555555558</c:v>
                </c:pt>
                <c:pt idx="1411">
                  <c:v>0.40964120370370372</c:v>
                </c:pt>
                <c:pt idx="1412">
                  <c:v>0.40966435185185185</c:v>
                </c:pt>
                <c:pt idx="1413">
                  <c:v>0.40974537037037034</c:v>
                </c:pt>
                <c:pt idx="1414">
                  <c:v>0.40975694444444444</c:v>
                </c:pt>
                <c:pt idx="1415">
                  <c:v>0.40979166666666667</c:v>
                </c:pt>
                <c:pt idx="1416">
                  <c:v>0.4098148148148148</c:v>
                </c:pt>
                <c:pt idx="1417">
                  <c:v>0.40982638888888889</c:v>
                </c:pt>
                <c:pt idx="1418">
                  <c:v>0.40984953703703703</c:v>
                </c:pt>
                <c:pt idx="1419">
                  <c:v>0.40987268518518516</c:v>
                </c:pt>
                <c:pt idx="1420">
                  <c:v>0.40991898148148148</c:v>
                </c:pt>
                <c:pt idx="1421">
                  <c:v>0.4099652777777778</c:v>
                </c:pt>
                <c:pt idx="1422">
                  <c:v>0.40998842592592594</c:v>
                </c:pt>
                <c:pt idx="1423">
                  <c:v>0.41001157407407407</c:v>
                </c:pt>
                <c:pt idx="1424">
                  <c:v>0.4100347222222222</c:v>
                </c:pt>
                <c:pt idx="1425">
                  <c:v>0.4100462962962963</c:v>
                </c:pt>
                <c:pt idx="1426">
                  <c:v>0.41008101851851853</c:v>
                </c:pt>
                <c:pt idx="1427">
                  <c:v>0.41013888888888889</c:v>
                </c:pt>
                <c:pt idx="1428">
                  <c:v>0.41015046296296298</c:v>
                </c:pt>
                <c:pt idx="1429">
                  <c:v>0.41018518518518521</c:v>
                </c:pt>
                <c:pt idx="1430">
                  <c:v>0.41019675925925925</c:v>
                </c:pt>
                <c:pt idx="1431">
                  <c:v>0.41021990740740738</c:v>
                </c:pt>
                <c:pt idx="1432">
                  <c:v>0.41025462962962961</c:v>
                </c:pt>
                <c:pt idx="1433">
                  <c:v>0.4102662037037037</c:v>
                </c:pt>
                <c:pt idx="1434">
                  <c:v>0.41033564814814816</c:v>
                </c:pt>
                <c:pt idx="1435">
                  <c:v>0.4103472222222222</c:v>
                </c:pt>
                <c:pt idx="1436">
                  <c:v>0.41035879629629629</c:v>
                </c:pt>
                <c:pt idx="1437">
                  <c:v>0.41043981481481484</c:v>
                </c:pt>
                <c:pt idx="1438">
                  <c:v>0.41046296296296297</c:v>
                </c:pt>
                <c:pt idx="1439">
                  <c:v>0.41048611111111111</c:v>
                </c:pt>
                <c:pt idx="1440">
                  <c:v>0.4104976851851852</c:v>
                </c:pt>
                <c:pt idx="1441">
                  <c:v>0.41052083333333333</c:v>
                </c:pt>
                <c:pt idx="1442">
                  <c:v>0.41054398148148147</c:v>
                </c:pt>
                <c:pt idx="1443">
                  <c:v>0.4105787037037037</c:v>
                </c:pt>
                <c:pt idx="1444">
                  <c:v>0.41059027777777779</c:v>
                </c:pt>
                <c:pt idx="1445">
                  <c:v>0.41061342592592592</c:v>
                </c:pt>
                <c:pt idx="1446">
                  <c:v>0.41064814814814815</c:v>
                </c:pt>
                <c:pt idx="1447">
                  <c:v>0.41070601851851851</c:v>
                </c:pt>
                <c:pt idx="1448">
                  <c:v>0.41071759259259261</c:v>
                </c:pt>
                <c:pt idx="1449">
                  <c:v>0.41076388888888887</c:v>
                </c:pt>
                <c:pt idx="1450">
                  <c:v>0.41078703703703706</c:v>
                </c:pt>
                <c:pt idx="1451">
                  <c:v>0.41082175925925923</c:v>
                </c:pt>
                <c:pt idx="1452">
                  <c:v>0.41083333333333333</c:v>
                </c:pt>
                <c:pt idx="1453">
                  <c:v>0.41089120370370369</c:v>
                </c:pt>
                <c:pt idx="1454">
                  <c:v>0.41091435185185188</c:v>
                </c:pt>
                <c:pt idx="1455">
                  <c:v>0.41092592592592592</c:v>
                </c:pt>
                <c:pt idx="1456">
                  <c:v>0.41093750000000001</c:v>
                </c:pt>
                <c:pt idx="1457">
                  <c:v>0.41097222222222224</c:v>
                </c:pt>
                <c:pt idx="1458">
                  <c:v>0.41099537037037037</c:v>
                </c:pt>
                <c:pt idx="1459">
                  <c:v>0.41100694444444447</c:v>
                </c:pt>
                <c:pt idx="1460">
                  <c:v>0.41106481481481483</c:v>
                </c:pt>
                <c:pt idx="1461">
                  <c:v>0.41109953703703705</c:v>
                </c:pt>
                <c:pt idx="1462">
                  <c:v>0.41111111111111109</c:v>
                </c:pt>
                <c:pt idx="1463">
                  <c:v>0.41116898148148145</c:v>
                </c:pt>
                <c:pt idx="1464">
                  <c:v>0.41120370370370368</c:v>
                </c:pt>
                <c:pt idx="1465">
                  <c:v>0.41122685185185187</c:v>
                </c:pt>
                <c:pt idx="1466">
                  <c:v>0.41125</c:v>
                </c:pt>
                <c:pt idx="1467">
                  <c:v>0.41128472222222223</c:v>
                </c:pt>
                <c:pt idx="1468">
                  <c:v>0.41130787037037037</c:v>
                </c:pt>
                <c:pt idx="1469">
                  <c:v>0.41131944444444446</c:v>
                </c:pt>
                <c:pt idx="1470">
                  <c:v>0.41137731481481482</c:v>
                </c:pt>
                <c:pt idx="1471">
                  <c:v>0.41141203703703705</c:v>
                </c:pt>
                <c:pt idx="1472">
                  <c:v>0.41143518518518518</c:v>
                </c:pt>
                <c:pt idx="1473">
                  <c:v>0.41145833333333331</c:v>
                </c:pt>
                <c:pt idx="1474">
                  <c:v>0.41151620370370373</c:v>
                </c:pt>
                <c:pt idx="1475">
                  <c:v>0.41152777777777777</c:v>
                </c:pt>
                <c:pt idx="1476">
                  <c:v>0.41157407407407409</c:v>
                </c:pt>
                <c:pt idx="1477">
                  <c:v>0.41158564814814813</c:v>
                </c:pt>
                <c:pt idx="1478">
                  <c:v>0.41163194444444445</c:v>
                </c:pt>
                <c:pt idx="1479">
                  <c:v>0.41164351851851849</c:v>
                </c:pt>
                <c:pt idx="1480">
                  <c:v>0.41167824074074072</c:v>
                </c:pt>
                <c:pt idx="1481">
                  <c:v>0.41168981481481481</c:v>
                </c:pt>
                <c:pt idx="1482">
                  <c:v>0.41172453703703704</c:v>
                </c:pt>
                <c:pt idx="1483">
                  <c:v>0.41174768518518517</c:v>
                </c:pt>
                <c:pt idx="1484">
                  <c:v>0.41180555555555554</c:v>
                </c:pt>
                <c:pt idx="1485">
                  <c:v>0.41182870370370372</c:v>
                </c:pt>
                <c:pt idx="1486">
                  <c:v>0.41184027777777776</c:v>
                </c:pt>
                <c:pt idx="1487">
                  <c:v>0.41185185185185186</c:v>
                </c:pt>
                <c:pt idx="1488">
                  <c:v>0.41187499999999999</c:v>
                </c:pt>
                <c:pt idx="1489">
                  <c:v>0.41190972222222222</c:v>
                </c:pt>
                <c:pt idx="1490">
                  <c:v>0.41192129629629631</c:v>
                </c:pt>
                <c:pt idx="1491">
                  <c:v>0.41195601851851854</c:v>
                </c:pt>
                <c:pt idx="1492">
                  <c:v>0.41199074074074077</c:v>
                </c:pt>
                <c:pt idx="1493">
                  <c:v>0.4120138888888889</c:v>
                </c:pt>
                <c:pt idx="1494">
                  <c:v>0.41203703703703703</c:v>
                </c:pt>
                <c:pt idx="1495">
                  <c:v>0.41214120370370372</c:v>
                </c:pt>
                <c:pt idx="1496">
                  <c:v>0.41215277777777776</c:v>
                </c:pt>
                <c:pt idx="1497">
                  <c:v>0.41217592592592595</c:v>
                </c:pt>
                <c:pt idx="1498">
                  <c:v>0.41222222222222221</c:v>
                </c:pt>
                <c:pt idx="1499">
                  <c:v>0.41223379629629631</c:v>
                </c:pt>
                <c:pt idx="1500">
                  <c:v>0.41225694444444444</c:v>
                </c:pt>
                <c:pt idx="1501">
                  <c:v>0.41228009259259257</c:v>
                </c:pt>
                <c:pt idx="1502">
                  <c:v>0.41229166666666667</c:v>
                </c:pt>
                <c:pt idx="1503">
                  <c:v>0.4123263888888889</c:v>
                </c:pt>
                <c:pt idx="1504">
                  <c:v>0.41236111111111112</c:v>
                </c:pt>
                <c:pt idx="1505">
                  <c:v>0.41239583333333335</c:v>
                </c:pt>
                <c:pt idx="1506">
                  <c:v>0.41240740740740739</c:v>
                </c:pt>
                <c:pt idx="1507">
                  <c:v>0.41245370370370371</c:v>
                </c:pt>
                <c:pt idx="1508">
                  <c:v>0.41246527777777775</c:v>
                </c:pt>
                <c:pt idx="1509">
                  <c:v>0.41248842592592594</c:v>
                </c:pt>
                <c:pt idx="1510">
                  <c:v>0.41251157407407407</c:v>
                </c:pt>
                <c:pt idx="1511">
                  <c:v>0.41253472222222221</c:v>
                </c:pt>
                <c:pt idx="1512">
                  <c:v>0.4125462962962963</c:v>
                </c:pt>
                <c:pt idx="1513">
                  <c:v>0.41259259259259257</c:v>
                </c:pt>
                <c:pt idx="1514">
                  <c:v>0.41260416666666666</c:v>
                </c:pt>
                <c:pt idx="1515">
                  <c:v>0.41262731481481479</c:v>
                </c:pt>
                <c:pt idx="1516">
                  <c:v>0.41265046296296298</c:v>
                </c:pt>
                <c:pt idx="1517">
                  <c:v>0.41266203703703702</c:v>
                </c:pt>
                <c:pt idx="1518">
                  <c:v>0.41270833333333334</c:v>
                </c:pt>
                <c:pt idx="1519">
                  <c:v>0.41271990740740738</c:v>
                </c:pt>
                <c:pt idx="1520">
                  <c:v>0.41274305555555557</c:v>
                </c:pt>
                <c:pt idx="1521">
                  <c:v>0.4127662037037037</c:v>
                </c:pt>
                <c:pt idx="1522">
                  <c:v>0.41281250000000003</c:v>
                </c:pt>
                <c:pt idx="1523">
                  <c:v>0.41283564814814816</c:v>
                </c:pt>
                <c:pt idx="1524">
                  <c:v>0.4128472222222222</c:v>
                </c:pt>
                <c:pt idx="1525">
                  <c:v>0.41292824074074075</c:v>
                </c:pt>
                <c:pt idx="1526">
                  <c:v>0.41304398148148147</c:v>
                </c:pt>
                <c:pt idx="1527">
                  <c:v>0.4130671296296296</c:v>
                </c:pt>
                <c:pt idx="1528">
                  <c:v>0.41310185185185183</c:v>
                </c:pt>
                <c:pt idx="1529">
                  <c:v>0.41314814814814815</c:v>
                </c:pt>
                <c:pt idx="1530">
                  <c:v>0.41319444444444442</c:v>
                </c:pt>
                <c:pt idx="1531">
                  <c:v>0.41321759259259261</c:v>
                </c:pt>
                <c:pt idx="1532">
                  <c:v>0.41322916666666665</c:v>
                </c:pt>
                <c:pt idx="1533">
                  <c:v>0.41326388888888888</c:v>
                </c:pt>
                <c:pt idx="1534">
                  <c:v>0.41327546296296297</c:v>
                </c:pt>
                <c:pt idx="1535">
                  <c:v>0.4133101851851852</c:v>
                </c:pt>
                <c:pt idx="1536">
                  <c:v>0.41333333333333333</c:v>
                </c:pt>
                <c:pt idx="1537">
                  <c:v>0.41334490740740742</c:v>
                </c:pt>
                <c:pt idx="1538">
                  <c:v>0.41340277777777779</c:v>
                </c:pt>
                <c:pt idx="1539">
                  <c:v>0.41343750000000001</c:v>
                </c:pt>
                <c:pt idx="1540">
                  <c:v>0.41346064814814815</c:v>
                </c:pt>
                <c:pt idx="1541">
                  <c:v>0.41347222222222224</c:v>
                </c:pt>
                <c:pt idx="1542">
                  <c:v>0.41355324074074074</c:v>
                </c:pt>
                <c:pt idx="1543">
                  <c:v>0.41358796296296296</c:v>
                </c:pt>
                <c:pt idx="1544">
                  <c:v>0.4136111111111111</c:v>
                </c:pt>
                <c:pt idx="1545">
                  <c:v>0.41365740740740742</c:v>
                </c:pt>
                <c:pt idx="1546">
                  <c:v>0.41368055555555555</c:v>
                </c:pt>
                <c:pt idx="1547">
                  <c:v>0.41372685185185187</c:v>
                </c:pt>
                <c:pt idx="1548">
                  <c:v>0.41373842592592591</c:v>
                </c:pt>
                <c:pt idx="1549">
                  <c:v>0.41375000000000001</c:v>
                </c:pt>
                <c:pt idx="1550">
                  <c:v>0.41378472222222223</c:v>
                </c:pt>
                <c:pt idx="1551">
                  <c:v>0.41379629629629627</c:v>
                </c:pt>
                <c:pt idx="1552">
                  <c:v>0.4138310185185185</c:v>
                </c:pt>
                <c:pt idx="1553">
                  <c:v>0.41385416666666669</c:v>
                </c:pt>
                <c:pt idx="1554">
                  <c:v>0.41386574074074073</c:v>
                </c:pt>
                <c:pt idx="1555">
                  <c:v>0.41391203703703705</c:v>
                </c:pt>
                <c:pt idx="1556">
                  <c:v>0.41392361111111109</c:v>
                </c:pt>
                <c:pt idx="1557">
                  <c:v>0.41394675925925928</c:v>
                </c:pt>
                <c:pt idx="1558">
                  <c:v>0.41396990740740741</c:v>
                </c:pt>
                <c:pt idx="1559">
                  <c:v>0.41400462962962964</c:v>
                </c:pt>
                <c:pt idx="1560">
                  <c:v>0.41403935185185187</c:v>
                </c:pt>
                <c:pt idx="1561">
                  <c:v>0.41405092592592591</c:v>
                </c:pt>
                <c:pt idx="1562">
                  <c:v>0.4140625</c:v>
                </c:pt>
                <c:pt idx="1563">
                  <c:v>0.41409722222222223</c:v>
                </c:pt>
                <c:pt idx="1564">
                  <c:v>0.41412037037037036</c:v>
                </c:pt>
                <c:pt idx="1565">
                  <c:v>0.41414351851851849</c:v>
                </c:pt>
                <c:pt idx="1566">
                  <c:v>0.41416666666666668</c:v>
                </c:pt>
                <c:pt idx="1567">
                  <c:v>0.41418981481481482</c:v>
                </c:pt>
                <c:pt idx="1568">
                  <c:v>0.41421296296296295</c:v>
                </c:pt>
                <c:pt idx="1569">
                  <c:v>0.41425925925925927</c:v>
                </c:pt>
                <c:pt idx="1570">
                  <c:v>0.41427083333333331</c:v>
                </c:pt>
                <c:pt idx="1571">
                  <c:v>0.41434027777777777</c:v>
                </c:pt>
                <c:pt idx="1572">
                  <c:v>0.4143634259259259</c:v>
                </c:pt>
                <c:pt idx="1573">
                  <c:v>0.41437499999999999</c:v>
                </c:pt>
                <c:pt idx="1574">
                  <c:v>0.41439814814814813</c:v>
                </c:pt>
                <c:pt idx="1575">
                  <c:v>0.41442129629629632</c:v>
                </c:pt>
                <c:pt idx="1576">
                  <c:v>0.41443287037037035</c:v>
                </c:pt>
                <c:pt idx="1577">
                  <c:v>0.41446759259259258</c:v>
                </c:pt>
                <c:pt idx="1578">
                  <c:v>0.41447916666666668</c:v>
                </c:pt>
                <c:pt idx="1579">
                  <c:v>0.41450231481481481</c:v>
                </c:pt>
                <c:pt idx="1580">
                  <c:v>0.41452546296296294</c:v>
                </c:pt>
                <c:pt idx="1581">
                  <c:v>0.41456018518518517</c:v>
                </c:pt>
                <c:pt idx="1582">
                  <c:v>0.41457175925925926</c:v>
                </c:pt>
                <c:pt idx="1583">
                  <c:v>0.4145949074074074</c:v>
                </c:pt>
                <c:pt idx="1584">
                  <c:v>0.41465277777777776</c:v>
                </c:pt>
                <c:pt idx="1585">
                  <c:v>0.41468749999999999</c:v>
                </c:pt>
                <c:pt idx="1586">
                  <c:v>0.41471064814814818</c:v>
                </c:pt>
                <c:pt idx="1587">
                  <c:v>0.41473379629629631</c:v>
                </c:pt>
                <c:pt idx="1588">
                  <c:v>0.41474537037037035</c:v>
                </c:pt>
                <c:pt idx="1589">
                  <c:v>0.41478009259259258</c:v>
                </c:pt>
                <c:pt idx="1590">
                  <c:v>0.4148148148148148</c:v>
                </c:pt>
                <c:pt idx="1591">
                  <c:v>0.41484953703703703</c:v>
                </c:pt>
                <c:pt idx="1592">
                  <c:v>0.41487268518518516</c:v>
                </c:pt>
                <c:pt idx="1593">
                  <c:v>0.41490740740740739</c:v>
                </c:pt>
                <c:pt idx="1594">
                  <c:v>0.41494212962962962</c:v>
                </c:pt>
                <c:pt idx="1595">
                  <c:v>0.41496527777777775</c:v>
                </c:pt>
                <c:pt idx="1596">
                  <c:v>0.41497685185185185</c:v>
                </c:pt>
                <c:pt idx="1597">
                  <c:v>0.41502314814814817</c:v>
                </c:pt>
                <c:pt idx="1598">
                  <c:v>0.4150462962962963</c:v>
                </c:pt>
                <c:pt idx="1599">
                  <c:v>0.41508101851851853</c:v>
                </c:pt>
                <c:pt idx="1600">
                  <c:v>0.41509259259259257</c:v>
                </c:pt>
                <c:pt idx="1601">
                  <c:v>0.41511574074074076</c:v>
                </c:pt>
                <c:pt idx="1602">
                  <c:v>0.41513888888888889</c:v>
                </c:pt>
                <c:pt idx="1603">
                  <c:v>0.41517361111111112</c:v>
                </c:pt>
                <c:pt idx="1604">
                  <c:v>0.41518518518518521</c:v>
                </c:pt>
                <c:pt idx="1605">
                  <c:v>0.41521990740740738</c:v>
                </c:pt>
                <c:pt idx="1606">
                  <c:v>0.41523148148148148</c:v>
                </c:pt>
                <c:pt idx="1607">
                  <c:v>0.41524305555555557</c:v>
                </c:pt>
                <c:pt idx="1608">
                  <c:v>0.41528935185185184</c:v>
                </c:pt>
                <c:pt idx="1609">
                  <c:v>0.41531249999999997</c:v>
                </c:pt>
                <c:pt idx="1610">
                  <c:v>0.41533564814814816</c:v>
                </c:pt>
                <c:pt idx="1611">
                  <c:v>0.41537037037037039</c:v>
                </c:pt>
                <c:pt idx="1612">
                  <c:v>0.41539351851851852</c:v>
                </c:pt>
                <c:pt idx="1613">
                  <c:v>0.41543981481481479</c:v>
                </c:pt>
                <c:pt idx="1614">
                  <c:v>0.41546296296296298</c:v>
                </c:pt>
                <c:pt idx="1615">
                  <c:v>0.41547453703703702</c:v>
                </c:pt>
                <c:pt idx="1616">
                  <c:v>0.41549768518518521</c:v>
                </c:pt>
                <c:pt idx="1617">
                  <c:v>0.41552083333333334</c:v>
                </c:pt>
                <c:pt idx="1618">
                  <c:v>0.41554398148148147</c:v>
                </c:pt>
                <c:pt idx="1619">
                  <c:v>0.41556712962962961</c:v>
                </c:pt>
                <c:pt idx="1620">
                  <c:v>0.41559027777777779</c:v>
                </c:pt>
                <c:pt idx="1621">
                  <c:v>0.41560185185185183</c:v>
                </c:pt>
                <c:pt idx="1622">
                  <c:v>0.41563657407407406</c:v>
                </c:pt>
                <c:pt idx="1623">
                  <c:v>0.41565972222222225</c:v>
                </c:pt>
                <c:pt idx="1624">
                  <c:v>0.41567129629629629</c:v>
                </c:pt>
                <c:pt idx="1625">
                  <c:v>0.41571759259259261</c:v>
                </c:pt>
                <c:pt idx="1626">
                  <c:v>0.41572916666666665</c:v>
                </c:pt>
                <c:pt idx="1627">
                  <c:v>0.41575231481481484</c:v>
                </c:pt>
                <c:pt idx="1628">
                  <c:v>0.41577546296296297</c:v>
                </c:pt>
                <c:pt idx="1629">
                  <c:v>0.4157986111111111</c:v>
                </c:pt>
                <c:pt idx="1630">
                  <c:v>0.41585648148148147</c:v>
                </c:pt>
                <c:pt idx="1631">
                  <c:v>0.41589120370370369</c:v>
                </c:pt>
                <c:pt idx="1632">
                  <c:v>0.41592592592592592</c:v>
                </c:pt>
                <c:pt idx="1633">
                  <c:v>0.41593750000000002</c:v>
                </c:pt>
                <c:pt idx="1634">
                  <c:v>0.41597222222222224</c:v>
                </c:pt>
                <c:pt idx="1635">
                  <c:v>0.41599537037037038</c:v>
                </c:pt>
                <c:pt idx="1636">
                  <c:v>0.41601851851851851</c:v>
                </c:pt>
                <c:pt idx="1637">
                  <c:v>0.41604166666666664</c:v>
                </c:pt>
                <c:pt idx="1638">
                  <c:v>0.41606481481481483</c:v>
                </c:pt>
                <c:pt idx="1639">
                  <c:v>0.41607638888888887</c:v>
                </c:pt>
                <c:pt idx="1640">
                  <c:v>0.41609953703703706</c:v>
                </c:pt>
                <c:pt idx="1641">
                  <c:v>0.41616898148148146</c:v>
                </c:pt>
                <c:pt idx="1642">
                  <c:v>0.41618055555555555</c:v>
                </c:pt>
                <c:pt idx="1643">
                  <c:v>0.41621527777777778</c:v>
                </c:pt>
                <c:pt idx="1644">
                  <c:v>0.41622685185185188</c:v>
                </c:pt>
                <c:pt idx="1645">
                  <c:v>0.41625000000000001</c:v>
                </c:pt>
                <c:pt idx="1646">
                  <c:v>0.41629629629629628</c:v>
                </c:pt>
                <c:pt idx="1647">
                  <c:v>0.41630787037037037</c:v>
                </c:pt>
                <c:pt idx="1648">
                  <c:v>0.41631944444444446</c:v>
                </c:pt>
                <c:pt idx="1649">
                  <c:v>0.41640046296296296</c:v>
                </c:pt>
                <c:pt idx="1650">
                  <c:v>0.41641203703703705</c:v>
                </c:pt>
                <c:pt idx="1651">
                  <c:v>0.41644675925925928</c:v>
                </c:pt>
                <c:pt idx="1652">
                  <c:v>0.41648148148148151</c:v>
                </c:pt>
                <c:pt idx="1653">
                  <c:v>0.41650462962962964</c:v>
                </c:pt>
                <c:pt idx="1654">
                  <c:v>0.41651620370370368</c:v>
                </c:pt>
                <c:pt idx="1655">
                  <c:v>0.4165625</c:v>
                </c:pt>
                <c:pt idx="1656">
                  <c:v>0.41658564814814814</c:v>
                </c:pt>
                <c:pt idx="1657">
                  <c:v>0.41662037037037036</c:v>
                </c:pt>
                <c:pt idx="1658">
                  <c:v>0.4166435185185185</c:v>
                </c:pt>
                <c:pt idx="1659">
                  <c:v>0.41666666666666669</c:v>
                </c:pt>
                <c:pt idx="1660">
                  <c:v>0.41668981481481482</c:v>
                </c:pt>
                <c:pt idx="1661">
                  <c:v>0.41671296296296295</c:v>
                </c:pt>
                <c:pt idx="1662">
                  <c:v>0.41673611111111108</c:v>
                </c:pt>
                <c:pt idx="1663">
                  <c:v>0.41674768518518518</c:v>
                </c:pt>
                <c:pt idx="1664">
                  <c:v>0.41678240740740741</c:v>
                </c:pt>
                <c:pt idx="1665">
                  <c:v>0.4167939814814815</c:v>
                </c:pt>
                <c:pt idx="1666">
                  <c:v>0.41684027777777777</c:v>
                </c:pt>
                <c:pt idx="1667">
                  <c:v>0.41685185185185186</c:v>
                </c:pt>
                <c:pt idx="1668">
                  <c:v>0.41688657407407409</c:v>
                </c:pt>
                <c:pt idx="1669">
                  <c:v>0.41693287037037036</c:v>
                </c:pt>
                <c:pt idx="1670">
                  <c:v>0.41697916666666668</c:v>
                </c:pt>
                <c:pt idx="1671">
                  <c:v>0.41699074074074072</c:v>
                </c:pt>
                <c:pt idx="1672">
                  <c:v>0.41701388888888891</c:v>
                </c:pt>
                <c:pt idx="1673">
                  <c:v>0.41703703703703704</c:v>
                </c:pt>
                <c:pt idx="1674">
                  <c:v>0.41706018518518517</c:v>
                </c:pt>
                <c:pt idx="1675">
                  <c:v>0.41708333333333331</c:v>
                </c:pt>
                <c:pt idx="1676">
                  <c:v>0.41712962962962963</c:v>
                </c:pt>
                <c:pt idx="1677">
                  <c:v>0.41715277777777776</c:v>
                </c:pt>
                <c:pt idx="1678">
                  <c:v>0.41718749999999999</c:v>
                </c:pt>
                <c:pt idx="1679">
                  <c:v>0.41721064814814812</c:v>
                </c:pt>
                <c:pt idx="1680">
                  <c:v>0.41722222222222222</c:v>
                </c:pt>
                <c:pt idx="1681">
                  <c:v>0.41724537037037035</c:v>
                </c:pt>
                <c:pt idx="1682">
                  <c:v>0.41728009259259258</c:v>
                </c:pt>
                <c:pt idx="1683">
                  <c:v>0.41729166666666667</c:v>
                </c:pt>
                <c:pt idx="1684">
                  <c:v>0.4173263888888889</c:v>
                </c:pt>
                <c:pt idx="1685">
                  <c:v>0.41737268518518517</c:v>
                </c:pt>
                <c:pt idx="1686">
                  <c:v>0.41740740740740739</c:v>
                </c:pt>
                <c:pt idx="1687">
                  <c:v>0.41741898148148149</c:v>
                </c:pt>
                <c:pt idx="1688">
                  <c:v>0.41745370370370372</c:v>
                </c:pt>
                <c:pt idx="1689">
                  <c:v>0.41746527777777775</c:v>
                </c:pt>
                <c:pt idx="1690">
                  <c:v>0.41748842592592594</c:v>
                </c:pt>
                <c:pt idx="1691">
                  <c:v>0.41751157407407408</c:v>
                </c:pt>
                <c:pt idx="1692">
                  <c:v>0.4175462962962963</c:v>
                </c:pt>
                <c:pt idx="1693">
                  <c:v>0.41758101851851853</c:v>
                </c:pt>
                <c:pt idx="1694">
                  <c:v>0.41761574074074076</c:v>
                </c:pt>
                <c:pt idx="1695">
                  <c:v>0.41765046296296299</c:v>
                </c:pt>
                <c:pt idx="1696">
                  <c:v>0.41766203703703703</c:v>
                </c:pt>
                <c:pt idx="1697">
                  <c:v>0.41767361111111112</c:v>
                </c:pt>
                <c:pt idx="1698">
                  <c:v>0.41769675925925925</c:v>
                </c:pt>
                <c:pt idx="1699">
                  <c:v>0.41773148148148148</c:v>
                </c:pt>
                <c:pt idx="1700">
                  <c:v>0.41778935185185184</c:v>
                </c:pt>
                <c:pt idx="1701">
                  <c:v>0.41781249999999998</c:v>
                </c:pt>
                <c:pt idx="1702">
                  <c:v>0.41782407407407407</c:v>
                </c:pt>
                <c:pt idx="1703">
                  <c:v>0.4178472222222222</c:v>
                </c:pt>
                <c:pt idx="1704">
                  <c:v>0.41792824074074075</c:v>
                </c:pt>
                <c:pt idx="1705">
                  <c:v>0.41796296296296298</c:v>
                </c:pt>
                <c:pt idx="1706">
                  <c:v>0.41800925925925925</c:v>
                </c:pt>
                <c:pt idx="1707">
                  <c:v>0.41802083333333334</c:v>
                </c:pt>
                <c:pt idx="1708">
                  <c:v>0.41803240740740738</c:v>
                </c:pt>
                <c:pt idx="1709">
                  <c:v>0.41806712962962961</c:v>
                </c:pt>
                <c:pt idx="1710">
                  <c:v>0.4180787037037037</c:v>
                </c:pt>
                <c:pt idx="1711">
                  <c:v>0.41811342592592593</c:v>
                </c:pt>
                <c:pt idx="1712">
                  <c:v>0.41822916666666665</c:v>
                </c:pt>
                <c:pt idx="1713">
                  <c:v>0.41826388888888888</c:v>
                </c:pt>
                <c:pt idx="1714">
                  <c:v>0.41829861111111111</c:v>
                </c:pt>
                <c:pt idx="1715">
                  <c:v>0.41833333333333333</c:v>
                </c:pt>
                <c:pt idx="1716">
                  <c:v>0.41835648148148147</c:v>
                </c:pt>
                <c:pt idx="1717">
                  <c:v>0.41836805555555556</c:v>
                </c:pt>
                <c:pt idx="1718">
                  <c:v>0.41840277777777779</c:v>
                </c:pt>
                <c:pt idx="1719">
                  <c:v>0.41843750000000002</c:v>
                </c:pt>
                <c:pt idx="1720">
                  <c:v>0.41844907407407406</c:v>
                </c:pt>
                <c:pt idx="1721">
                  <c:v>0.41854166666666665</c:v>
                </c:pt>
                <c:pt idx="1722">
                  <c:v>0.41856481481481483</c:v>
                </c:pt>
                <c:pt idx="1723">
                  <c:v>0.41857638888888887</c:v>
                </c:pt>
                <c:pt idx="1724">
                  <c:v>0.41858796296296297</c:v>
                </c:pt>
                <c:pt idx="1725">
                  <c:v>0.41859953703703706</c:v>
                </c:pt>
                <c:pt idx="1726">
                  <c:v>0.41863425925925923</c:v>
                </c:pt>
                <c:pt idx="1727">
                  <c:v>0.41870370370370369</c:v>
                </c:pt>
                <c:pt idx="1728">
                  <c:v>0.41872685185185188</c:v>
                </c:pt>
                <c:pt idx="1729">
                  <c:v>0.41875000000000001</c:v>
                </c:pt>
                <c:pt idx="1730">
                  <c:v>0.41879629629629628</c:v>
                </c:pt>
                <c:pt idx="1731">
                  <c:v>0.41881944444444447</c:v>
                </c:pt>
                <c:pt idx="1732">
                  <c:v>0.41885416666666669</c:v>
                </c:pt>
                <c:pt idx="1733">
                  <c:v>0.41887731481481483</c:v>
                </c:pt>
                <c:pt idx="1734">
                  <c:v>0.41890046296296296</c:v>
                </c:pt>
                <c:pt idx="1735">
                  <c:v>0.41891203703703705</c:v>
                </c:pt>
                <c:pt idx="1736">
                  <c:v>0.41892361111111109</c:v>
                </c:pt>
                <c:pt idx="1737">
                  <c:v>0.41898148148148145</c:v>
                </c:pt>
                <c:pt idx="1738">
                  <c:v>0.41899305555555555</c:v>
                </c:pt>
                <c:pt idx="1739">
                  <c:v>0.41901620370370368</c:v>
                </c:pt>
                <c:pt idx="1740">
                  <c:v>0.41903935185185187</c:v>
                </c:pt>
                <c:pt idx="1741">
                  <c:v>0.41905092592592591</c:v>
                </c:pt>
                <c:pt idx="1742">
                  <c:v>0.4190740740740741</c:v>
                </c:pt>
                <c:pt idx="1743">
                  <c:v>0.41913194444444446</c:v>
                </c:pt>
                <c:pt idx="1744">
                  <c:v>0.41916666666666669</c:v>
                </c:pt>
                <c:pt idx="1745">
                  <c:v>0.41918981481481482</c:v>
                </c:pt>
                <c:pt idx="1746">
                  <c:v>0.41920138888888892</c:v>
                </c:pt>
                <c:pt idx="1747">
                  <c:v>0.41921296296296295</c:v>
                </c:pt>
                <c:pt idx="1748">
                  <c:v>0.41924768518518518</c:v>
                </c:pt>
                <c:pt idx="1749">
                  <c:v>0.41925925925925928</c:v>
                </c:pt>
                <c:pt idx="1750">
                  <c:v>0.4192939814814815</c:v>
                </c:pt>
                <c:pt idx="1751">
                  <c:v>0.41934027777777777</c:v>
                </c:pt>
                <c:pt idx="1752">
                  <c:v>0.41935185185185186</c:v>
                </c:pt>
                <c:pt idx="1753">
                  <c:v>0.419375</c:v>
                </c:pt>
                <c:pt idx="1754">
                  <c:v>0.41939814814814813</c:v>
                </c:pt>
                <c:pt idx="1755">
                  <c:v>0.41943287037037036</c:v>
                </c:pt>
                <c:pt idx="1756">
                  <c:v>0.41944444444444445</c:v>
                </c:pt>
                <c:pt idx="1757">
                  <c:v>0.41947916666666668</c:v>
                </c:pt>
                <c:pt idx="1758">
                  <c:v>0.41949074074074072</c:v>
                </c:pt>
                <c:pt idx="1759">
                  <c:v>0.41951388888888891</c:v>
                </c:pt>
                <c:pt idx="1760">
                  <c:v>0.41952546296296295</c:v>
                </c:pt>
                <c:pt idx="1761">
                  <c:v>0.41957175925925927</c:v>
                </c:pt>
                <c:pt idx="1762">
                  <c:v>0.4195949074074074</c:v>
                </c:pt>
                <c:pt idx="1763">
                  <c:v>0.4196064814814815</c:v>
                </c:pt>
                <c:pt idx="1764">
                  <c:v>0.41962962962962963</c:v>
                </c:pt>
                <c:pt idx="1765">
                  <c:v>0.41968749999999999</c:v>
                </c:pt>
                <c:pt idx="1766">
                  <c:v>0.41971064814814812</c:v>
                </c:pt>
                <c:pt idx="1767">
                  <c:v>0.41973379629629631</c:v>
                </c:pt>
                <c:pt idx="1768">
                  <c:v>0.41975694444444445</c:v>
                </c:pt>
                <c:pt idx="1769">
                  <c:v>0.41978009259259258</c:v>
                </c:pt>
                <c:pt idx="1770">
                  <c:v>0.41979166666666667</c:v>
                </c:pt>
                <c:pt idx="1771">
                  <c:v>0.41980324074074077</c:v>
                </c:pt>
                <c:pt idx="1772">
                  <c:v>0.41984953703703703</c:v>
                </c:pt>
                <c:pt idx="1773">
                  <c:v>0.41987268518518517</c:v>
                </c:pt>
                <c:pt idx="1774">
                  <c:v>0.4199074074074074</c:v>
                </c:pt>
                <c:pt idx="1775">
                  <c:v>0.41991898148148149</c:v>
                </c:pt>
                <c:pt idx="1776">
                  <c:v>0.41994212962962962</c:v>
                </c:pt>
                <c:pt idx="1777">
                  <c:v>0.41997685185185185</c:v>
                </c:pt>
                <c:pt idx="1778">
                  <c:v>0.41998842592592595</c:v>
                </c:pt>
                <c:pt idx="1779">
                  <c:v>0.42001157407407408</c:v>
                </c:pt>
                <c:pt idx="1780">
                  <c:v>0.42003472222222221</c:v>
                </c:pt>
                <c:pt idx="1781">
                  <c:v>0.42005787037037035</c:v>
                </c:pt>
                <c:pt idx="1782">
                  <c:v>0.42009259259259257</c:v>
                </c:pt>
                <c:pt idx="1783">
                  <c:v>0.42011574074074076</c:v>
                </c:pt>
                <c:pt idx="1784">
                  <c:v>0.4201388888888889</c:v>
                </c:pt>
                <c:pt idx="1785">
                  <c:v>0.42016203703703703</c:v>
                </c:pt>
                <c:pt idx="1786">
                  <c:v>0.42018518518518516</c:v>
                </c:pt>
                <c:pt idx="1787">
                  <c:v>0.42019675925925926</c:v>
                </c:pt>
                <c:pt idx="1788">
                  <c:v>0.42021990740740739</c:v>
                </c:pt>
                <c:pt idx="1789">
                  <c:v>0.42025462962962962</c:v>
                </c:pt>
                <c:pt idx="1790">
                  <c:v>0.42027777777777775</c:v>
                </c:pt>
                <c:pt idx="1791">
                  <c:v>0.42030092592592594</c:v>
                </c:pt>
                <c:pt idx="1792">
                  <c:v>0.42034722222222221</c:v>
                </c:pt>
                <c:pt idx="1793">
                  <c:v>0.4203587962962963</c:v>
                </c:pt>
                <c:pt idx="1794">
                  <c:v>0.42040509259259257</c:v>
                </c:pt>
                <c:pt idx="1795">
                  <c:v>0.42048611111111112</c:v>
                </c:pt>
                <c:pt idx="1796">
                  <c:v>0.42053240740740738</c:v>
                </c:pt>
                <c:pt idx="1797">
                  <c:v>0.42056712962962961</c:v>
                </c:pt>
                <c:pt idx="1798">
                  <c:v>0.4205787037037037</c:v>
                </c:pt>
                <c:pt idx="1799">
                  <c:v>0.42067129629629629</c:v>
                </c:pt>
                <c:pt idx="1800">
                  <c:v>0.42068287037037039</c:v>
                </c:pt>
                <c:pt idx="1801">
                  <c:v>0.42072916666666665</c:v>
                </c:pt>
                <c:pt idx="1802">
                  <c:v>0.42075231481481479</c:v>
                </c:pt>
                <c:pt idx="1803">
                  <c:v>0.42076388888888888</c:v>
                </c:pt>
                <c:pt idx="1804">
                  <c:v>0.42079861111111111</c:v>
                </c:pt>
                <c:pt idx="1805">
                  <c:v>0.42083333333333334</c:v>
                </c:pt>
                <c:pt idx="1806">
                  <c:v>0.42086805555555556</c:v>
                </c:pt>
                <c:pt idx="1807">
                  <c:v>0.4208912037037037</c:v>
                </c:pt>
                <c:pt idx="1808">
                  <c:v>0.42091435185185183</c:v>
                </c:pt>
                <c:pt idx="1809">
                  <c:v>0.42093750000000002</c:v>
                </c:pt>
                <c:pt idx="1810">
                  <c:v>0.42097222222222225</c:v>
                </c:pt>
                <c:pt idx="1811">
                  <c:v>0.42101851851851851</c:v>
                </c:pt>
                <c:pt idx="1812">
                  <c:v>0.42106481481481484</c:v>
                </c:pt>
                <c:pt idx="1813">
                  <c:v>0.42114583333333333</c:v>
                </c:pt>
                <c:pt idx="1814">
                  <c:v>0.42115740740740742</c:v>
                </c:pt>
                <c:pt idx="1815">
                  <c:v>0.42127314814814815</c:v>
                </c:pt>
                <c:pt idx="1816">
                  <c:v>0.42135416666666664</c:v>
                </c:pt>
                <c:pt idx="1817">
                  <c:v>0.42136574074074074</c:v>
                </c:pt>
                <c:pt idx="1818">
                  <c:v>0.42137731481481483</c:v>
                </c:pt>
                <c:pt idx="1819">
                  <c:v>0.42140046296296296</c:v>
                </c:pt>
                <c:pt idx="1820">
                  <c:v>0.42143518518518519</c:v>
                </c:pt>
                <c:pt idx="1821">
                  <c:v>0.42145833333333332</c:v>
                </c:pt>
                <c:pt idx="1822">
                  <c:v>0.42146990740740742</c:v>
                </c:pt>
                <c:pt idx="1823">
                  <c:v>0.42150462962962965</c:v>
                </c:pt>
                <c:pt idx="1824">
                  <c:v>0.42153935185185187</c:v>
                </c:pt>
                <c:pt idx="1825">
                  <c:v>0.4215740740740741</c:v>
                </c:pt>
                <c:pt idx="1826">
                  <c:v>0.42159722222222223</c:v>
                </c:pt>
                <c:pt idx="1827">
                  <c:v>0.42162037037037037</c:v>
                </c:pt>
                <c:pt idx="1828">
                  <c:v>0.42163194444444446</c:v>
                </c:pt>
                <c:pt idx="1829">
                  <c:v>0.4216550925925926</c:v>
                </c:pt>
                <c:pt idx="1830">
                  <c:v>0.42172453703703705</c:v>
                </c:pt>
                <c:pt idx="1831">
                  <c:v>0.42173611111111109</c:v>
                </c:pt>
                <c:pt idx="1832">
                  <c:v>0.42178240740740741</c:v>
                </c:pt>
                <c:pt idx="1833">
                  <c:v>0.42185185185185187</c:v>
                </c:pt>
                <c:pt idx="1834">
                  <c:v>0.42188657407407409</c:v>
                </c:pt>
                <c:pt idx="1835">
                  <c:v>0.42193287037037036</c:v>
                </c:pt>
                <c:pt idx="1836">
                  <c:v>0.42195601851851849</c:v>
                </c:pt>
                <c:pt idx="1837">
                  <c:v>0.42196759259259259</c:v>
                </c:pt>
                <c:pt idx="1838">
                  <c:v>0.42199074074074072</c:v>
                </c:pt>
                <c:pt idx="1839">
                  <c:v>0.42201388888888891</c:v>
                </c:pt>
                <c:pt idx="1840">
                  <c:v>0.42203703703703704</c:v>
                </c:pt>
                <c:pt idx="1841">
                  <c:v>0.4221064814814815</c:v>
                </c:pt>
                <c:pt idx="1842">
                  <c:v>0.42212962962962963</c:v>
                </c:pt>
                <c:pt idx="1843">
                  <c:v>0.42216435185185186</c:v>
                </c:pt>
                <c:pt idx="1844">
                  <c:v>0.42219907407407409</c:v>
                </c:pt>
                <c:pt idx="1845">
                  <c:v>0.42221064814814813</c:v>
                </c:pt>
                <c:pt idx="1846">
                  <c:v>0.42222222222222222</c:v>
                </c:pt>
                <c:pt idx="1847">
                  <c:v>0.42225694444444445</c:v>
                </c:pt>
                <c:pt idx="1848">
                  <c:v>0.42228009259259258</c:v>
                </c:pt>
                <c:pt idx="1849">
                  <c:v>0.42231481481481481</c:v>
                </c:pt>
                <c:pt idx="1850">
                  <c:v>0.4223263888888889</c:v>
                </c:pt>
                <c:pt idx="1851">
                  <c:v>0.42238425925925926</c:v>
                </c:pt>
                <c:pt idx="1852">
                  <c:v>0.42239583333333336</c:v>
                </c:pt>
                <c:pt idx="1853">
                  <c:v>0.42241898148148149</c:v>
                </c:pt>
                <c:pt idx="1854">
                  <c:v>0.42251157407407408</c:v>
                </c:pt>
                <c:pt idx="1855">
                  <c:v>0.42253472222222221</c:v>
                </c:pt>
                <c:pt idx="1856">
                  <c:v>0.42254629629629631</c:v>
                </c:pt>
                <c:pt idx="1857">
                  <c:v>0.42255787037037035</c:v>
                </c:pt>
                <c:pt idx="1858">
                  <c:v>0.4226273148148148</c:v>
                </c:pt>
                <c:pt idx="1859">
                  <c:v>0.42267361111111112</c:v>
                </c:pt>
                <c:pt idx="1860">
                  <c:v>0.42274305555555558</c:v>
                </c:pt>
                <c:pt idx="1861">
                  <c:v>0.42275462962962962</c:v>
                </c:pt>
                <c:pt idx="1862">
                  <c:v>0.42278935185185185</c:v>
                </c:pt>
                <c:pt idx="1863">
                  <c:v>0.42281249999999998</c:v>
                </c:pt>
                <c:pt idx="1864">
                  <c:v>0.42282407407407407</c:v>
                </c:pt>
                <c:pt idx="1865">
                  <c:v>0.4228587962962963</c:v>
                </c:pt>
                <c:pt idx="1866">
                  <c:v>0.42288194444444444</c:v>
                </c:pt>
                <c:pt idx="1867">
                  <c:v>0.42292824074074076</c:v>
                </c:pt>
                <c:pt idx="1868">
                  <c:v>0.4229398148148148</c:v>
                </c:pt>
                <c:pt idx="1869">
                  <c:v>0.42296296296296299</c:v>
                </c:pt>
                <c:pt idx="1870">
                  <c:v>0.42299768518518521</c:v>
                </c:pt>
                <c:pt idx="1871">
                  <c:v>0.42300925925925925</c:v>
                </c:pt>
                <c:pt idx="1872">
                  <c:v>0.42303240740740738</c:v>
                </c:pt>
                <c:pt idx="1873">
                  <c:v>0.42305555555555557</c:v>
                </c:pt>
                <c:pt idx="1874">
                  <c:v>0.42306712962962961</c:v>
                </c:pt>
                <c:pt idx="1875">
                  <c:v>0.42310185185185184</c:v>
                </c:pt>
                <c:pt idx="1876">
                  <c:v>0.42312499999999997</c:v>
                </c:pt>
                <c:pt idx="1877">
                  <c:v>0.42314814814814816</c:v>
                </c:pt>
                <c:pt idx="1878">
                  <c:v>0.4231712962962963</c:v>
                </c:pt>
                <c:pt idx="1879">
                  <c:v>0.42320601851851852</c:v>
                </c:pt>
                <c:pt idx="1880">
                  <c:v>0.42325231481481479</c:v>
                </c:pt>
                <c:pt idx="1881">
                  <c:v>0.42326388888888888</c:v>
                </c:pt>
                <c:pt idx="1882">
                  <c:v>0.42327546296296298</c:v>
                </c:pt>
                <c:pt idx="1883">
                  <c:v>0.42329861111111111</c:v>
                </c:pt>
                <c:pt idx="1884">
                  <c:v>0.42333333333333334</c:v>
                </c:pt>
                <c:pt idx="1885">
                  <c:v>0.42335648148148147</c:v>
                </c:pt>
                <c:pt idx="1886">
                  <c:v>0.42337962962962961</c:v>
                </c:pt>
                <c:pt idx="1887">
                  <c:v>0.4233912037037037</c:v>
                </c:pt>
                <c:pt idx="1888">
                  <c:v>0.42342592592592593</c:v>
                </c:pt>
                <c:pt idx="1889">
                  <c:v>0.42344907407407406</c:v>
                </c:pt>
                <c:pt idx="1890">
                  <c:v>0.42347222222222225</c:v>
                </c:pt>
                <c:pt idx="1891">
                  <c:v>0.42349537037037038</c:v>
                </c:pt>
                <c:pt idx="1892">
                  <c:v>0.42353009259259261</c:v>
                </c:pt>
                <c:pt idx="1893">
                  <c:v>0.42356481481481484</c:v>
                </c:pt>
                <c:pt idx="1894">
                  <c:v>0.42359953703703701</c:v>
                </c:pt>
                <c:pt idx="1895">
                  <c:v>0.4236226851851852</c:v>
                </c:pt>
                <c:pt idx="1896">
                  <c:v>0.42365740740740743</c:v>
                </c:pt>
                <c:pt idx="1897">
                  <c:v>0.42368055555555556</c:v>
                </c:pt>
                <c:pt idx="1898">
                  <c:v>0.42371527777777779</c:v>
                </c:pt>
                <c:pt idx="1899">
                  <c:v>0.42378472222222224</c:v>
                </c:pt>
                <c:pt idx="1900">
                  <c:v>0.42380787037037038</c:v>
                </c:pt>
                <c:pt idx="1901">
                  <c:v>0.42385416666666664</c:v>
                </c:pt>
                <c:pt idx="1902">
                  <c:v>0.42386574074074074</c:v>
                </c:pt>
                <c:pt idx="1903">
                  <c:v>0.42388888888888887</c:v>
                </c:pt>
                <c:pt idx="1904">
                  <c:v>0.42393518518518519</c:v>
                </c:pt>
                <c:pt idx="1905">
                  <c:v>0.42396990740740742</c:v>
                </c:pt>
                <c:pt idx="1906">
                  <c:v>0.42400462962962965</c:v>
                </c:pt>
                <c:pt idx="1907">
                  <c:v>0.42403935185185188</c:v>
                </c:pt>
                <c:pt idx="1908">
                  <c:v>0.42405092592592591</c:v>
                </c:pt>
                <c:pt idx="1909">
                  <c:v>0.42407407407407405</c:v>
                </c:pt>
                <c:pt idx="1910">
                  <c:v>0.42409722222222224</c:v>
                </c:pt>
                <c:pt idx="1911">
                  <c:v>0.42412037037037037</c:v>
                </c:pt>
                <c:pt idx="1912">
                  <c:v>0.42413194444444446</c:v>
                </c:pt>
                <c:pt idx="1913">
                  <c:v>0.4241435185185185</c:v>
                </c:pt>
                <c:pt idx="1914">
                  <c:v>0.42418981481481483</c:v>
                </c:pt>
                <c:pt idx="1915">
                  <c:v>0.42421296296296296</c:v>
                </c:pt>
                <c:pt idx="1916">
                  <c:v>0.42429398148148151</c:v>
                </c:pt>
                <c:pt idx="1917">
                  <c:v>0.42431712962962964</c:v>
                </c:pt>
                <c:pt idx="1918">
                  <c:v>0.42434027777777777</c:v>
                </c:pt>
                <c:pt idx="1919">
                  <c:v>0.42436342592592591</c:v>
                </c:pt>
                <c:pt idx="1920">
                  <c:v>0.4243865740740741</c:v>
                </c:pt>
                <c:pt idx="1921">
                  <c:v>0.42440972222222223</c:v>
                </c:pt>
                <c:pt idx="1922">
                  <c:v>0.42444444444444446</c:v>
                </c:pt>
                <c:pt idx="1923">
                  <c:v>0.42446759259259259</c:v>
                </c:pt>
                <c:pt idx="1924">
                  <c:v>0.42449074074074072</c:v>
                </c:pt>
                <c:pt idx="1925">
                  <c:v>0.42453703703703705</c:v>
                </c:pt>
                <c:pt idx="1926">
                  <c:v>0.42456018518518518</c:v>
                </c:pt>
                <c:pt idx="1927">
                  <c:v>0.4246064814814815</c:v>
                </c:pt>
                <c:pt idx="1928">
                  <c:v>0.42464120370370373</c:v>
                </c:pt>
                <c:pt idx="1929">
                  <c:v>0.42465277777777777</c:v>
                </c:pt>
                <c:pt idx="1930">
                  <c:v>0.4246759259259259</c:v>
                </c:pt>
                <c:pt idx="1931">
                  <c:v>0.4246875</c:v>
                </c:pt>
                <c:pt idx="1932">
                  <c:v>0.42471064814814813</c:v>
                </c:pt>
                <c:pt idx="1933">
                  <c:v>0.42473379629629632</c:v>
                </c:pt>
                <c:pt idx="1934">
                  <c:v>0.42476851851851855</c:v>
                </c:pt>
                <c:pt idx="1935">
                  <c:v>0.42481481481481481</c:v>
                </c:pt>
                <c:pt idx="1936">
                  <c:v>0.42486111111111113</c:v>
                </c:pt>
                <c:pt idx="1937">
                  <c:v>0.42489583333333331</c:v>
                </c:pt>
                <c:pt idx="1938">
                  <c:v>0.42499999999999999</c:v>
                </c:pt>
                <c:pt idx="1939">
                  <c:v>0.42502314814814812</c:v>
                </c:pt>
                <c:pt idx="1940">
                  <c:v>0.42504629629629631</c:v>
                </c:pt>
                <c:pt idx="1941">
                  <c:v>0.42505787037037035</c:v>
                </c:pt>
                <c:pt idx="1942">
                  <c:v>0.42508101851851854</c:v>
                </c:pt>
                <c:pt idx="1943">
                  <c:v>0.42515046296296294</c:v>
                </c:pt>
                <c:pt idx="1944">
                  <c:v>0.42518518518518517</c:v>
                </c:pt>
                <c:pt idx="1945">
                  <c:v>0.42523148148148149</c:v>
                </c:pt>
                <c:pt idx="1946">
                  <c:v>0.42527777777777775</c:v>
                </c:pt>
                <c:pt idx="1947">
                  <c:v>0.42533564814814817</c:v>
                </c:pt>
                <c:pt idx="1948">
                  <c:v>0.4253587962962963</c:v>
                </c:pt>
                <c:pt idx="1949">
                  <c:v>0.42538194444444444</c:v>
                </c:pt>
                <c:pt idx="1950">
                  <c:v>0.42545138888888889</c:v>
                </c:pt>
                <c:pt idx="1951">
                  <c:v>0.42555555555555558</c:v>
                </c:pt>
                <c:pt idx="1952">
                  <c:v>0.4255902777777778</c:v>
                </c:pt>
                <c:pt idx="1953">
                  <c:v>0.4256597222222222</c:v>
                </c:pt>
                <c:pt idx="1954">
                  <c:v>0.42568287037037039</c:v>
                </c:pt>
                <c:pt idx="1955">
                  <c:v>0.42569444444444443</c:v>
                </c:pt>
                <c:pt idx="1956">
                  <c:v>0.42571759259259262</c:v>
                </c:pt>
                <c:pt idx="1957">
                  <c:v>0.42575231481481479</c:v>
                </c:pt>
                <c:pt idx="1958">
                  <c:v>0.42577546296296298</c:v>
                </c:pt>
                <c:pt idx="1959">
                  <c:v>0.42578703703703702</c:v>
                </c:pt>
                <c:pt idx="1960">
                  <c:v>0.42581018518518521</c:v>
                </c:pt>
                <c:pt idx="1961">
                  <c:v>0.42584490740740738</c:v>
                </c:pt>
                <c:pt idx="1962">
                  <c:v>0.42586805555555557</c:v>
                </c:pt>
                <c:pt idx="1963">
                  <c:v>0.4258912037037037</c:v>
                </c:pt>
                <c:pt idx="1964">
                  <c:v>0.4259027777777778</c:v>
                </c:pt>
                <c:pt idx="1965">
                  <c:v>0.42593750000000002</c:v>
                </c:pt>
                <c:pt idx="1966">
                  <c:v>0.42596064814814816</c:v>
                </c:pt>
                <c:pt idx="1967">
                  <c:v>0.42598379629629629</c:v>
                </c:pt>
                <c:pt idx="1968">
                  <c:v>0.42600694444444442</c:v>
                </c:pt>
                <c:pt idx="1969">
                  <c:v>0.42601851851851852</c:v>
                </c:pt>
                <c:pt idx="1970">
                  <c:v>0.42604166666666665</c:v>
                </c:pt>
                <c:pt idx="1971">
                  <c:v>0.42611111111111111</c:v>
                </c:pt>
                <c:pt idx="1972">
                  <c:v>0.42613425925925924</c:v>
                </c:pt>
                <c:pt idx="1973">
                  <c:v>0.42616898148148147</c:v>
                </c:pt>
                <c:pt idx="1974">
                  <c:v>0.42618055555555556</c:v>
                </c:pt>
                <c:pt idx="1975">
                  <c:v>0.42619212962962966</c:v>
                </c:pt>
                <c:pt idx="1976">
                  <c:v>0.42631944444444442</c:v>
                </c:pt>
                <c:pt idx="1977">
                  <c:v>0.42636574074074074</c:v>
                </c:pt>
                <c:pt idx="1978">
                  <c:v>0.42640046296296297</c:v>
                </c:pt>
                <c:pt idx="1979">
                  <c:v>0.42643518518518519</c:v>
                </c:pt>
                <c:pt idx="1980">
                  <c:v>0.42645833333333333</c:v>
                </c:pt>
                <c:pt idx="1981">
                  <c:v>0.42648148148148146</c:v>
                </c:pt>
                <c:pt idx="1982">
                  <c:v>0.42649305555555556</c:v>
                </c:pt>
                <c:pt idx="1983">
                  <c:v>0.42651620370370369</c:v>
                </c:pt>
                <c:pt idx="1984">
                  <c:v>0.42653935185185188</c:v>
                </c:pt>
                <c:pt idx="1985">
                  <c:v>0.42656250000000001</c:v>
                </c:pt>
                <c:pt idx="1986">
                  <c:v>0.42657407407407405</c:v>
                </c:pt>
                <c:pt idx="1987">
                  <c:v>0.4266550925925926</c:v>
                </c:pt>
                <c:pt idx="1988">
                  <c:v>0.42667824074074073</c:v>
                </c:pt>
                <c:pt idx="1989">
                  <c:v>0.42668981481481483</c:v>
                </c:pt>
                <c:pt idx="1990">
                  <c:v>0.42673611111111109</c:v>
                </c:pt>
                <c:pt idx="1991">
                  <c:v>0.42675925925925928</c:v>
                </c:pt>
                <c:pt idx="1992">
                  <c:v>0.42677083333333332</c:v>
                </c:pt>
                <c:pt idx="1993">
                  <c:v>0.42679398148148145</c:v>
                </c:pt>
                <c:pt idx="1994">
                  <c:v>0.42681712962962964</c:v>
                </c:pt>
                <c:pt idx="1995">
                  <c:v>0.42684027777777778</c:v>
                </c:pt>
                <c:pt idx="1996">
                  <c:v>0.426875</c:v>
                </c:pt>
                <c:pt idx="1997">
                  <c:v>0.42689814814814814</c:v>
                </c:pt>
                <c:pt idx="1998">
                  <c:v>0.42690972222222223</c:v>
                </c:pt>
                <c:pt idx="1999">
                  <c:v>0.42694444444444446</c:v>
                </c:pt>
                <c:pt idx="2000">
                  <c:v>0.42696759259259259</c:v>
                </c:pt>
                <c:pt idx="2001">
                  <c:v>0.42699074074074073</c:v>
                </c:pt>
                <c:pt idx="2002">
                  <c:v>0.42700231481481482</c:v>
                </c:pt>
                <c:pt idx="2003">
                  <c:v>0.42707175925925928</c:v>
                </c:pt>
                <c:pt idx="2004">
                  <c:v>0.42711805555555554</c:v>
                </c:pt>
                <c:pt idx="2005">
                  <c:v>0.42712962962962964</c:v>
                </c:pt>
                <c:pt idx="2006">
                  <c:v>0.42719907407407409</c:v>
                </c:pt>
                <c:pt idx="2007">
                  <c:v>0.42724537037037036</c:v>
                </c:pt>
                <c:pt idx="2008">
                  <c:v>0.42728009259259259</c:v>
                </c:pt>
                <c:pt idx="2009">
                  <c:v>0.42732638888888891</c:v>
                </c:pt>
                <c:pt idx="2010">
                  <c:v>0.42733796296296295</c:v>
                </c:pt>
                <c:pt idx="2011">
                  <c:v>0.42736111111111114</c:v>
                </c:pt>
                <c:pt idx="2012">
                  <c:v>0.42737268518518517</c:v>
                </c:pt>
                <c:pt idx="2013">
                  <c:v>0.4274074074074074</c:v>
                </c:pt>
                <c:pt idx="2014">
                  <c:v>0.42743055555555554</c:v>
                </c:pt>
                <c:pt idx="2015">
                  <c:v>0.42745370370370372</c:v>
                </c:pt>
                <c:pt idx="2016">
                  <c:v>0.42747685185185186</c:v>
                </c:pt>
                <c:pt idx="2017">
                  <c:v>0.42754629629629631</c:v>
                </c:pt>
                <c:pt idx="2018">
                  <c:v>0.42756944444444445</c:v>
                </c:pt>
                <c:pt idx="2019">
                  <c:v>0.42759259259259258</c:v>
                </c:pt>
                <c:pt idx="2020">
                  <c:v>0.42761574074074077</c:v>
                </c:pt>
                <c:pt idx="2021">
                  <c:v>0.42762731481481481</c:v>
                </c:pt>
                <c:pt idx="2022">
                  <c:v>0.42766203703703703</c:v>
                </c:pt>
                <c:pt idx="2023">
                  <c:v>0.42768518518518517</c:v>
                </c:pt>
                <c:pt idx="2024">
                  <c:v>0.4277199074074074</c:v>
                </c:pt>
                <c:pt idx="2025">
                  <c:v>0.42780092592592595</c:v>
                </c:pt>
                <c:pt idx="2026">
                  <c:v>0.42781249999999998</c:v>
                </c:pt>
                <c:pt idx="2027">
                  <c:v>0.42782407407407408</c:v>
                </c:pt>
                <c:pt idx="2028">
                  <c:v>0.42785879629629631</c:v>
                </c:pt>
                <c:pt idx="2029">
                  <c:v>0.42789351851851853</c:v>
                </c:pt>
                <c:pt idx="2030">
                  <c:v>0.4279513888888889</c:v>
                </c:pt>
                <c:pt idx="2031">
                  <c:v>0.42797453703703703</c:v>
                </c:pt>
                <c:pt idx="2032">
                  <c:v>0.42800925925925926</c:v>
                </c:pt>
                <c:pt idx="2033">
                  <c:v>0.42802083333333335</c:v>
                </c:pt>
                <c:pt idx="2034">
                  <c:v>0.42804398148148148</c:v>
                </c:pt>
                <c:pt idx="2035">
                  <c:v>0.42806712962962962</c:v>
                </c:pt>
                <c:pt idx="2036">
                  <c:v>0.42812499999999998</c:v>
                </c:pt>
                <c:pt idx="2037">
                  <c:v>0.42815972222222221</c:v>
                </c:pt>
                <c:pt idx="2038">
                  <c:v>0.4281712962962963</c:v>
                </c:pt>
                <c:pt idx="2039">
                  <c:v>0.42819444444444443</c:v>
                </c:pt>
                <c:pt idx="2040">
                  <c:v>0.42821759259259257</c:v>
                </c:pt>
                <c:pt idx="2041">
                  <c:v>0.42824074074074076</c:v>
                </c:pt>
                <c:pt idx="2042">
                  <c:v>0.42829861111111112</c:v>
                </c:pt>
                <c:pt idx="2043">
                  <c:v>0.42835648148148148</c:v>
                </c:pt>
                <c:pt idx="2044">
                  <c:v>0.42837962962962961</c:v>
                </c:pt>
                <c:pt idx="2045">
                  <c:v>0.4284027777777778</c:v>
                </c:pt>
                <c:pt idx="2046">
                  <c:v>0.42841435185185184</c:v>
                </c:pt>
                <c:pt idx="2047">
                  <c:v>0.42843750000000003</c:v>
                </c:pt>
                <c:pt idx="2048">
                  <c:v>0.4284722222222222</c:v>
                </c:pt>
                <c:pt idx="2049">
                  <c:v>0.42849537037037039</c:v>
                </c:pt>
                <c:pt idx="2050">
                  <c:v>0.42851851851851852</c:v>
                </c:pt>
                <c:pt idx="2051">
                  <c:v>0.42854166666666665</c:v>
                </c:pt>
                <c:pt idx="2052">
                  <c:v>0.42856481481481479</c:v>
                </c:pt>
                <c:pt idx="2053">
                  <c:v>0.42858796296296298</c:v>
                </c:pt>
                <c:pt idx="2054">
                  <c:v>0.42861111111111111</c:v>
                </c:pt>
                <c:pt idx="2055">
                  <c:v>0.42863425925925924</c:v>
                </c:pt>
                <c:pt idx="2056">
                  <c:v>0.42864583333333334</c:v>
                </c:pt>
                <c:pt idx="2057">
                  <c:v>0.42868055555555556</c:v>
                </c:pt>
                <c:pt idx="2058">
                  <c:v>0.4287037037037037</c:v>
                </c:pt>
                <c:pt idx="2059">
                  <c:v>0.42873842592592593</c:v>
                </c:pt>
                <c:pt idx="2060">
                  <c:v>0.42876157407407406</c:v>
                </c:pt>
                <c:pt idx="2061">
                  <c:v>0.42877314814814815</c:v>
                </c:pt>
                <c:pt idx="2062">
                  <c:v>0.42880787037037038</c:v>
                </c:pt>
                <c:pt idx="2063">
                  <c:v>0.42883101851851851</c:v>
                </c:pt>
                <c:pt idx="2064">
                  <c:v>0.42885416666666665</c:v>
                </c:pt>
                <c:pt idx="2065">
                  <c:v>0.42887731481481484</c:v>
                </c:pt>
                <c:pt idx="2066">
                  <c:v>0.42888888888888888</c:v>
                </c:pt>
                <c:pt idx="2067">
                  <c:v>0.4289351851851852</c:v>
                </c:pt>
                <c:pt idx="2068">
                  <c:v>0.42894675925925924</c:v>
                </c:pt>
                <c:pt idx="2069">
                  <c:v>0.42896990740740742</c:v>
                </c:pt>
                <c:pt idx="2070">
                  <c:v>0.42898148148148146</c:v>
                </c:pt>
                <c:pt idx="2071">
                  <c:v>0.42900462962962965</c:v>
                </c:pt>
                <c:pt idx="2072">
                  <c:v>0.42902777777777779</c:v>
                </c:pt>
                <c:pt idx="2073">
                  <c:v>0.42907407407407405</c:v>
                </c:pt>
                <c:pt idx="2074">
                  <c:v>0.42912037037037037</c:v>
                </c:pt>
                <c:pt idx="2075">
                  <c:v>0.42913194444444447</c:v>
                </c:pt>
                <c:pt idx="2076">
                  <c:v>0.4291550925925926</c:v>
                </c:pt>
                <c:pt idx="2077">
                  <c:v>0.42921296296296296</c:v>
                </c:pt>
                <c:pt idx="2078">
                  <c:v>0.42922453703703706</c:v>
                </c:pt>
                <c:pt idx="2079">
                  <c:v>0.42924768518518519</c:v>
                </c:pt>
                <c:pt idx="2080">
                  <c:v>0.42929398148148146</c:v>
                </c:pt>
                <c:pt idx="2081">
                  <c:v>0.42931712962962965</c:v>
                </c:pt>
                <c:pt idx="2082">
                  <c:v>0.42935185185185187</c:v>
                </c:pt>
                <c:pt idx="2083">
                  <c:v>0.42937500000000001</c:v>
                </c:pt>
                <c:pt idx="2084">
                  <c:v>0.42939814814814814</c:v>
                </c:pt>
                <c:pt idx="2085">
                  <c:v>0.42942129629629627</c:v>
                </c:pt>
                <c:pt idx="2086">
                  <c:v>0.42944444444444446</c:v>
                </c:pt>
                <c:pt idx="2087">
                  <c:v>0.4294675925925926</c:v>
                </c:pt>
                <c:pt idx="2088">
                  <c:v>0.42947916666666669</c:v>
                </c:pt>
                <c:pt idx="2089">
                  <c:v>0.42951388888888886</c:v>
                </c:pt>
                <c:pt idx="2090">
                  <c:v>0.42953703703703705</c:v>
                </c:pt>
                <c:pt idx="2091">
                  <c:v>0.42956018518518518</c:v>
                </c:pt>
                <c:pt idx="2092">
                  <c:v>0.42958333333333332</c:v>
                </c:pt>
                <c:pt idx="2093">
                  <c:v>0.42961805555555554</c:v>
                </c:pt>
                <c:pt idx="2094">
                  <c:v>0.42965277777777777</c:v>
                </c:pt>
                <c:pt idx="2095">
                  <c:v>0.4296875</c:v>
                </c:pt>
                <c:pt idx="2096">
                  <c:v>0.42969907407407409</c:v>
                </c:pt>
                <c:pt idx="2097">
                  <c:v>0.42973379629629632</c:v>
                </c:pt>
                <c:pt idx="2098">
                  <c:v>0.42974537037037036</c:v>
                </c:pt>
                <c:pt idx="2099">
                  <c:v>0.42980324074074072</c:v>
                </c:pt>
                <c:pt idx="2100">
                  <c:v>0.42981481481481482</c:v>
                </c:pt>
                <c:pt idx="2101">
                  <c:v>0.42983796296296295</c:v>
                </c:pt>
                <c:pt idx="2102">
                  <c:v>0.42987268518518518</c:v>
                </c:pt>
                <c:pt idx="2103">
                  <c:v>0.42989583333333331</c:v>
                </c:pt>
                <c:pt idx="2104">
                  <c:v>0.4299074074074074</c:v>
                </c:pt>
                <c:pt idx="2105">
                  <c:v>0.42994212962962963</c:v>
                </c:pt>
                <c:pt idx="2106">
                  <c:v>0.42996527777777777</c:v>
                </c:pt>
                <c:pt idx="2107">
                  <c:v>0.43001157407407409</c:v>
                </c:pt>
                <c:pt idx="2108">
                  <c:v>0.43002314814814813</c:v>
                </c:pt>
                <c:pt idx="2109">
                  <c:v>0.43004629629629632</c:v>
                </c:pt>
                <c:pt idx="2110">
                  <c:v>0.43005787037037035</c:v>
                </c:pt>
                <c:pt idx="2111">
                  <c:v>0.43008101851851854</c:v>
                </c:pt>
                <c:pt idx="2112">
                  <c:v>0.43011574074074072</c:v>
                </c:pt>
                <c:pt idx="2113">
                  <c:v>0.43012731481481481</c:v>
                </c:pt>
                <c:pt idx="2114">
                  <c:v>0.43018518518518517</c:v>
                </c:pt>
                <c:pt idx="2115">
                  <c:v>0.43025462962962963</c:v>
                </c:pt>
                <c:pt idx="2116">
                  <c:v>0.43026620370370372</c:v>
                </c:pt>
                <c:pt idx="2117">
                  <c:v>0.43028935185185185</c:v>
                </c:pt>
                <c:pt idx="2118">
                  <c:v>0.43032407407407408</c:v>
                </c:pt>
                <c:pt idx="2119">
                  <c:v>0.43038194444444444</c:v>
                </c:pt>
                <c:pt idx="2120">
                  <c:v>0.43040509259259258</c:v>
                </c:pt>
                <c:pt idx="2121">
                  <c:v>0.43042824074074076</c:v>
                </c:pt>
                <c:pt idx="2122">
                  <c:v>0.4304513888888889</c:v>
                </c:pt>
                <c:pt idx="2123">
                  <c:v>0.43047453703703703</c:v>
                </c:pt>
                <c:pt idx="2124">
                  <c:v>0.43048611111111112</c:v>
                </c:pt>
                <c:pt idx="2125">
                  <c:v>0.43052083333333335</c:v>
                </c:pt>
                <c:pt idx="2126">
                  <c:v>0.43054398148148149</c:v>
                </c:pt>
                <c:pt idx="2127">
                  <c:v>0.43055555555555558</c:v>
                </c:pt>
                <c:pt idx="2128">
                  <c:v>0.43059027777777775</c:v>
                </c:pt>
                <c:pt idx="2129">
                  <c:v>0.43061342592592594</c:v>
                </c:pt>
                <c:pt idx="2130">
                  <c:v>0.43063657407407407</c:v>
                </c:pt>
                <c:pt idx="2131">
                  <c:v>0.43065972222222221</c:v>
                </c:pt>
                <c:pt idx="2132">
                  <c:v>0.4306712962962963</c:v>
                </c:pt>
                <c:pt idx="2133">
                  <c:v>0.43070601851851853</c:v>
                </c:pt>
                <c:pt idx="2134">
                  <c:v>0.43074074074074076</c:v>
                </c:pt>
                <c:pt idx="2135">
                  <c:v>0.43077546296296299</c:v>
                </c:pt>
                <c:pt idx="2136">
                  <c:v>0.43078703703703702</c:v>
                </c:pt>
                <c:pt idx="2137">
                  <c:v>0.43083333333333335</c:v>
                </c:pt>
                <c:pt idx="2138">
                  <c:v>0.43085648148148148</c:v>
                </c:pt>
                <c:pt idx="2139">
                  <c:v>0.43089120370370371</c:v>
                </c:pt>
                <c:pt idx="2140">
                  <c:v>0.4309027777777778</c:v>
                </c:pt>
                <c:pt idx="2141">
                  <c:v>0.43092592592592593</c:v>
                </c:pt>
                <c:pt idx="2142">
                  <c:v>0.43094907407407407</c:v>
                </c:pt>
                <c:pt idx="2143">
                  <c:v>0.43099537037037039</c:v>
                </c:pt>
                <c:pt idx="2144">
                  <c:v>0.43100694444444443</c:v>
                </c:pt>
                <c:pt idx="2145">
                  <c:v>0.43101851851851852</c:v>
                </c:pt>
                <c:pt idx="2146">
                  <c:v>0.43105324074074075</c:v>
                </c:pt>
                <c:pt idx="2147">
                  <c:v>0.43109953703703702</c:v>
                </c:pt>
                <c:pt idx="2148">
                  <c:v>0.43111111111111111</c:v>
                </c:pt>
                <c:pt idx="2149">
                  <c:v>0.43113425925925924</c:v>
                </c:pt>
                <c:pt idx="2150">
                  <c:v>0.43115740740740743</c:v>
                </c:pt>
                <c:pt idx="2151">
                  <c:v>0.4312037037037037</c:v>
                </c:pt>
                <c:pt idx="2152">
                  <c:v>0.43123842592592593</c:v>
                </c:pt>
                <c:pt idx="2153">
                  <c:v>0.43127314814814816</c:v>
                </c:pt>
                <c:pt idx="2154">
                  <c:v>0.43128472222222225</c:v>
                </c:pt>
                <c:pt idx="2155">
                  <c:v>0.43135416666666665</c:v>
                </c:pt>
                <c:pt idx="2156">
                  <c:v>0.43136574074074074</c:v>
                </c:pt>
                <c:pt idx="2157">
                  <c:v>0.43138888888888888</c:v>
                </c:pt>
                <c:pt idx="2158">
                  <c:v>0.4314236111111111</c:v>
                </c:pt>
                <c:pt idx="2159">
                  <c:v>0.43144675925925924</c:v>
                </c:pt>
                <c:pt idx="2160">
                  <c:v>0.43146990740740743</c:v>
                </c:pt>
                <c:pt idx="2161">
                  <c:v>0.43148148148148147</c:v>
                </c:pt>
                <c:pt idx="2162">
                  <c:v>0.43151620370370369</c:v>
                </c:pt>
                <c:pt idx="2163">
                  <c:v>0.43155092592592592</c:v>
                </c:pt>
                <c:pt idx="2164">
                  <c:v>0.43156250000000002</c:v>
                </c:pt>
                <c:pt idx="2165">
                  <c:v>0.43160879629629628</c:v>
                </c:pt>
                <c:pt idx="2166">
                  <c:v>0.43162037037037038</c:v>
                </c:pt>
                <c:pt idx="2167">
                  <c:v>0.43164351851851851</c:v>
                </c:pt>
                <c:pt idx="2168">
                  <c:v>0.43172453703703706</c:v>
                </c:pt>
                <c:pt idx="2169">
                  <c:v>0.43180555555555555</c:v>
                </c:pt>
                <c:pt idx="2170">
                  <c:v>0.43181712962962965</c:v>
                </c:pt>
                <c:pt idx="2171">
                  <c:v>0.43182870370370369</c:v>
                </c:pt>
                <c:pt idx="2172">
                  <c:v>0.43185185185185188</c:v>
                </c:pt>
                <c:pt idx="2173">
                  <c:v>0.43194444444444446</c:v>
                </c:pt>
                <c:pt idx="2174">
                  <c:v>0.4319675925925926</c:v>
                </c:pt>
                <c:pt idx="2175">
                  <c:v>0.43200231481481483</c:v>
                </c:pt>
                <c:pt idx="2176">
                  <c:v>0.43201388888888886</c:v>
                </c:pt>
                <c:pt idx="2177">
                  <c:v>0.43203703703703705</c:v>
                </c:pt>
                <c:pt idx="2178">
                  <c:v>0.43206018518518519</c:v>
                </c:pt>
                <c:pt idx="2179">
                  <c:v>0.43209490740740741</c:v>
                </c:pt>
                <c:pt idx="2180">
                  <c:v>0.43211805555555555</c:v>
                </c:pt>
                <c:pt idx="2181">
                  <c:v>0.43212962962962964</c:v>
                </c:pt>
                <c:pt idx="2182">
                  <c:v>0.43215277777777777</c:v>
                </c:pt>
                <c:pt idx="2183">
                  <c:v>0.4321875</c:v>
                </c:pt>
                <c:pt idx="2184">
                  <c:v>0.43222222222222223</c:v>
                </c:pt>
                <c:pt idx="2185">
                  <c:v>0.43229166666666669</c:v>
                </c:pt>
                <c:pt idx="2186">
                  <c:v>0.43236111111111108</c:v>
                </c:pt>
                <c:pt idx="2187">
                  <c:v>0.43238425925925927</c:v>
                </c:pt>
                <c:pt idx="2188">
                  <c:v>0.43243055555555554</c:v>
                </c:pt>
                <c:pt idx="2189">
                  <c:v>0.43245370370370373</c:v>
                </c:pt>
                <c:pt idx="2190">
                  <c:v>0.43246527777777777</c:v>
                </c:pt>
                <c:pt idx="2191">
                  <c:v>0.4325</c:v>
                </c:pt>
                <c:pt idx="2192">
                  <c:v>0.43252314814814813</c:v>
                </c:pt>
                <c:pt idx="2193">
                  <c:v>0.43253472222222222</c:v>
                </c:pt>
                <c:pt idx="2194">
                  <c:v>0.43256944444444445</c:v>
                </c:pt>
                <c:pt idx="2195">
                  <c:v>0.43258101851851855</c:v>
                </c:pt>
                <c:pt idx="2196">
                  <c:v>0.43259259259259258</c:v>
                </c:pt>
                <c:pt idx="2197">
                  <c:v>0.43266203703703704</c:v>
                </c:pt>
                <c:pt idx="2198">
                  <c:v>0.43273148148148149</c:v>
                </c:pt>
                <c:pt idx="2199">
                  <c:v>0.43274305555555553</c:v>
                </c:pt>
                <c:pt idx="2200">
                  <c:v>0.43278935185185186</c:v>
                </c:pt>
                <c:pt idx="2201">
                  <c:v>0.43287037037037035</c:v>
                </c:pt>
                <c:pt idx="2202">
                  <c:v>0.43289351851851854</c:v>
                </c:pt>
                <c:pt idx="2203">
                  <c:v>0.43291666666666667</c:v>
                </c:pt>
                <c:pt idx="2204">
                  <c:v>0.43296296296296294</c:v>
                </c:pt>
                <c:pt idx="2205">
                  <c:v>0.43298611111111113</c:v>
                </c:pt>
                <c:pt idx="2206">
                  <c:v>0.43299768518518517</c:v>
                </c:pt>
                <c:pt idx="2207">
                  <c:v>0.43303240740740739</c:v>
                </c:pt>
                <c:pt idx="2208">
                  <c:v>0.43306712962962962</c:v>
                </c:pt>
                <c:pt idx="2209">
                  <c:v>0.43309027777777775</c:v>
                </c:pt>
                <c:pt idx="2210">
                  <c:v>0.43310185185185185</c:v>
                </c:pt>
                <c:pt idx="2211">
                  <c:v>0.43319444444444444</c:v>
                </c:pt>
                <c:pt idx="2212">
                  <c:v>0.43320601851851853</c:v>
                </c:pt>
                <c:pt idx="2213">
                  <c:v>0.43321759259259257</c:v>
                </c:pt>
                <c:pt idx="2214">
                  <c:v>0.43324074074074076</c:v>
                </c:pt>
                <c:pt idx="2215">
                  <c:v>0.43326388888888889</c:v>
                </c:pt>
                <c:pt idx="2216">
                  <c:v>0.43329861111111112</c:v>
                </c:pt>
                <c:pt idx="2217">
                  <c:v>0.43331018518518516</c:v>
                </c:pt>
                <c:pt idx="2218">
                  <c:v>0.43334490740740739</c:v>
                </c:pt>
                <c:pt idx="2219">
                  <c:v>0.43336805555555558</c:v>
                </c:pt>
                <c:pt idx="2220">
                  <c:v>0.43337962962962961</c:v>
                </c:pt>
                <c:pt idx="2221">
                  <c:v>0.43341435185185184</c:v>
                </c:pt>
                <c:pt idx="2222">
                  <c:v>0.4334837962962963</c:v>
                </c:pt>
                <c:pt idx="2223">
                  <c:v>0.43349537037037039</c:v>
                </c:pt>
                <c:pt idx="2224">
                  <c:v>0.43351851851851853</c:v>
                </c:pt>
                <c:pt idx="2225">
                  <c:v>0.43354166666666666</c:v>
                </c:pt>
                <c:pt idx="2226">
                  <c:v>0.43355324074074075</c:v>
                </c:pt>
                <c:pt idx="2227">
                  <c:v>0.43359953703703702</c:v>
                </c:pt>
                <c:pt idx="2228">
                  <c:v>0.43365740740740738</c:v>
                </c:pt>
                <c:pt idx="2229">
                  <c:v>0.43366898148148147</c:v>
                </c:pt>
                <c:pt idx="2230">
                  <c:v>0.43368055555555557</c:v>
                </c:pt>
                <c:pt idx="2231">
                  <c:v>0.4337037037037037</c:v>
                </c:pt>
                <c:pt idx="2232">
                  <c:v>0.43373842592592593</c:v>
                </c:pt>
                <c:pt idx="2233">
                  <c:v>0.43375000000000002</c:v>
                </c:pt>
                <c:pt idx="2234">
                  <c:v>0.4337847222222222</c:v>
                </c:pt>
                <c:pt idx="2235">
                  <c:v>0.43379629629629629</c:v>
                </c:pt>
                <c:pt idx="2236">
                  <c:v>0.43381944444444442</c:v>
                </c:pt>
                <c:pt idx="2237">
                  <c:v>0.43385416666666665</c:v>
                </c:pt>
                <c:pt idx="2238">
                  <c:v>0.43387731481481484</c:v>
                </c:pt>
                <c:pt idx="2239">
                  <c:v>0.43392361111111111</c:v>
                </c:pt>
                <c:pt idx="2240">
                  <c:v>0.43395833333333333</c:v>
                </c:pt>
                <c:pt idx="2241">
                  <c:v>0.43403935185185183</c:v>
                </c:pt>
                <c:pt idx="2242">
                  <c:v>0.43406250000000002</c:v>
                </c:pt>
                <c:pt idx="2243">
                  <c:v>0.43407407407407406</c:v>
                </c:pt>
                <c:pt idx="2244">
                  <c:v>0.43408564814814815</c:v>
                </c:pt>
                <c:pt idx="2245">
                  <c:v>0.43410879629629628</c:v>
                </c:pt>
                <c:pt idx="2246">
                  <c:v>0.43413194444444442</c:v>
                </c:pt>
                <c:pt idx="2247">
                  <c:v>0.43416666666666665</c:v>
                </c:pt>
                <c:pt idx="2248">
                  <c:v>0.43418981481481483</c:v>
                </c:pt>
                <c:pt idx="2249">
                  <c:v>0.43420138888888887</c:v>
                </c:pt>
                <c:pt idx="2250">
                  <c:v>0.43431712962962965</c:v>
                </c:pt>
                <c:pt idx="2251">
                  <c:v>0.43432870370370369</c:v>
                </c:pt>
                <c:pt idx="2252">
                  <c:v>0.43435185185185188</c:v>
                </c:pt>
                <c:pt idx="2253">
                  <c:v>0.43437500000000001</c:v>
                </c:pt>
                <c:pt idx="2254">
                  <c:v>0.43439814814814814</c:v>
                </c:pt>
                <c:pt idx="2255">
                  <c:v>0.43444444444444447</c:v>
                </c:pt>
                <c:pt idx="2256">
                  <c:v>0.43445601851851851</c:v>
                </c:pt>
                <c:pt idx="2257">
                  <c:v>0.43447916666666669</c:v>
                </c:pt>
                <c:pt idx="2258">
                  <c:v>0.43457175925925928</c:v>
                </c:pt>
                <c:pt idx="2259">
                  <c:v>0.43458333333333332</c:v>
                </c:pt>
                <c:pt idx="2260">
                  <c:v>0.43459490740740742</c:v>
                </c:pt>
                <c:pt idx="2261">
                  <c:v>0.43464120370370368</c:v>
                </c:pt>
                <c:pt idx="2262">
                  <c:v>0.43466435185185187</c:v>
                </c:pt>
                <c:pt idx="2263">
                  <c:v>0.4346875</c:v>
                </c:pt>
                <c:pt idx="2264">
                  <c:v>0.43473379629629627</c:v>
                </c:pt>
                <c:pt idx="2265">
                  <c:v>0.43474537037037037</c:v>
                </c:pt>
                <c:pt idx="2266">
                  <c:v>0.4347685185185185</c:v>
                </c:pt>
                <c:pt idx="2267">
                  <c:v>0.43481481481481482</c:v>
                </c:pt>
                <c:pt idx="2268">
                  <c:v>0.43484953703703705</c:v>
                </c:pt>
                <c:pt idx="2269">
                  <c:v>0.43486111111111109</c:v>
                </c:pt>
                <c:pt idx="2270">
                  <c:v>0.43488425925925928</c:v>
                </c:pt>
                <c:pt idx="2271">
                  <c:v>0.43496527777777777</c:v>
                </c:pt>
                <c:pt idx="2272">
                  <c:v>0.4349884259259259</c:v>
                </c:pt>
                <c:pt idx="2273">
                  <c:v>0.43501157407407409</c:v>
                </c:pt>
                <c:pt idx="2274">
                  <c:v>0.43502314814814813</c:v>
                </c:pt>
                <c:pt idx="2275">
                  <c:v>0.43503472222222223</c:v>
                </c:pt>
                <c:pt idx="2276">
                  <c:v>0.43505787037037036</c:v>
                </c:pt>
                <c:pt idx="2277">
                  <c:v>0.43510416666666668</c:v>
                </c:pt>
                <c:pt idx="2278">
                  <c:v>0.43516203703703704</c:v>
                </c:pt>
                <c:pt idx="2279">
                  <c:v>0.43517361111111114</c:v>
                </c:pt>
                <c:pt idx="2280">
                  <c:v>0.43518518518518517</c:v>
                </c:pt>
                <c:pt idx="2281">
                  <c:v>0.4352199074074074</c:v>
                </c:pt>
                <c:pt idx="2282">
                  <c:v>0.43530092592592595</c:v>
                </c:pt>
                <c:pt idx="2283">
                  <c:v>0.43533564814814812</c:v>
                </c:pt>
                <c:pt idx="2284">
                  <c:v>0.43534722222222222</c:v>
                </c:pt>
                <c:pt idx="2285">
                  <c:v>0.43537037037037035</c:v>
                </c:pt>
                <c:pt idx="2286">
                  <c:v>0.43539351851851854</c:v>
                </c:pt>
                <c:pt idx="2287">
                  <c:v>0.43542824074074077</c:v>
                </c:pt>
                <c:pt idx="2288">
                  <c:v>0.43543981481481481</c:v>
                </c:pt>
                <c:pt idx="2289">
                  <c:v>0.4354513888888889</c:v>
                </c:pt>
                <c:pt idx="2290">
                  <c:v>0.43550925925925926</c:v>
                </c:pt>
                <c:pt idx="2291">
                  <c:v>0.43554398148148149</c:v>
                </c:pt>
                <c:pt idx="2292">
                  <c:v>0.43555555555555553</c:v>
                </c:pt>
                <c:pt idx="2293">
                  <c:v>0.43557870370370372</c:v>
                </c:pt>
                <c:pt idx="2294">
                  <c:v>0.43561342592592595</c:v>
                </c:pt>
                <c:pt idx="2295">
                  <c:v>0.43565972222222221</c:v>
                </c:pt>
                <c:pt idx="2296">
                  <c:v>0.43568287037037035</c:v>
                </c:pt>
                <c:pt idx="2297">
                  <c:v>0.43570601851851853</c:v>
                </c:pt>
                <c:pt idx="2298">
                  <c:v>0.43574074074074076</c:v>
                </c:pt>
                <c:pt idx="2299">
                  <c:v>0.43579861111111112</c:v>
                </c:pt>
                <c:pt idx="2300">
                  <c:v>0.43581018518518516</c:v>
                </c:pt>
                <c:pt idx="2301">
                  <c:v>0.43585648148148148</c:v>
                </c:pt>
                <c:pt idx="2302">
                  <c:v>0.43589120370370371</c:v>
                </c:pt>
                <c:pt idx="2303">
                  <c:v>0.43591435185185184</c:v>
                </c:pt>
                <c:pt idx="2304">
                  <c:v>0.4359837962962963</c:v>
                </c:pt>
                <c:pt idx="2305">
                  <c:v>0.43599537037037039</c:v>
                </c:pt>
                <c:pt idx="2306">
                  <c:v>0.43601851851851853</c:v>
                </c:pt>
                <c:pt idx="2307">
                  <c:v>0.43604166666666666</c:v>
                </c:pt>
                <c:pt idx="2308">
                  <c:v>0.43606481481481479</c:v>
                </c:pt>
                <c:pt idx="2309">
                  <c:v>0.43608796296296298</c:v>
                </c:pt>
                <c:pt idx="2310">
                  <c:v>0.43611111111111112</c:v>
                </c:pt>
                <c:pt idx="2311">
                  <c:v>0.43613425925925925</c:v>
                </c:pt>
                <c:pt idx="2312">
                  <c:v>0.43616898148148148</c:v>
                </c:pt>
                <c:pt idx="2313">
                  <c:v>0.4362152777777778</c:v>
                </c:pt>
                <c:pt idx="2314">
                  <c:v>0.43623842592592593</c:v>
                </c:pt>
                <c:pt idx="2315">
                  <c:v>0.43626157407407407</c:v>
                </c:pt>
                <c:pt idx="2316">
                  <c:v>0.43627314814814816</c:v>
                </c:pt>
                <c:pt idx="2317">
                  <c:v>0.43629629629629629</c:v>
                </c:pt>
                <c:pt idx="2318">
                  <c:v>0.43634259259259262</c:v>
                </c:pt>
                <c:pt idx="2319">
                  <c:v>0.43635416666666665</c:v>
                </c:pt>
                <c:pt idx="2320">
                  <c:v>0.43637731481481479</c:v>
                </c:pt>
                <c:pt idx="2321">
                  <c:v>0.43645833333333334</c:v>
                </c:pt>
                <c:pt idx="2322">
                  <c:v>0.43646990740740743</c:v>
                </c:pt>
                <c:pt idx="2323">
                  <c:v>0.43649305555555556</c:v>
                </c:pt>
                <c:pt idx="2324">
                  <c:v>0.43652777777777779</c:v>
                </c:pt>
                <c:pt idx="2325">
                  <c:v>0.43653935185185183</c:v>
                </c:pt>
                <c:pt idx="2326">
                  <c:v>0.43655092592592593</c:v>
                </c:pt>
                <c:pt idx="2327">
                  <c:v>0.43657407407407406</c:v>
                </c:pt>
                <c:pt idx="2328">
                  <c:v>0.43663194444444442</c:v>
                </c:pt>
                <c:pt idx="2329">
                  <c:v>0.43664351851851851</c:v>
                </c:pt>
                <c:pt idx="2330">
                  <c:v>0.43665509259259261</c:v>
                </c:pt>
                <c:pt idx="2331">
                  <c:v>0.43671296296296297</c:v>
                </c:pt>
                <c:pt idx="2332">
                  <c:v>0.43675925925925924</c:v>
                </c:pt>
                <c:pt idx="2333">
                  <c:v>0.43677083333333333</c:v>
                </c:pt>
                <c:pt idx="2334">
                  <c:v>0.43680555555555556</c:v>
                </c:pt>
                <c:pt idx="2335">
                  <c:v>0.43684027777777779</c:v>
                </c:pt>
                <c:pt idx="2336">
                  <c:v>0.43687500000000001</c:v>
                </c:pt>
                <c:pt idx="2337">
                  <c:v>0.43693287037037037</c:v>
                </c:pt>
                <c:pt idx="2338">
                  <c:v>0.4369675925925926</c:v>
                </c:pt>
                <c:pt idx="2339">
                  <c:v>0.43703703703703706</c:v>
                </c:pt>
                <c:pt idx="2340">
                  <c:v>0.43706018518518519</c:v>
                </c:pt>
                <c:pt idx="2341">
                  <c:v>0.43717592592592591</c:v>
                </c:pt>
                <c:pt idx="2342">
                  <c:v>0.43722222222222223</c:v>
                </c:pt>
                <c:pt idx="2343">
                  <c:v>0.43723379629629627</c:v>
                </c:pt>
                <c:pt idx="2344">
                  <c:v>0.43725694444444446</c:v>
                </c:pt>
                <c:pt idx="2345">
                  <c:v>0.43729166666666669</c:v>
                </c:pt>
                <c:pt idx="2346">
                  <c:v>0.43731481481481482</c:v>
                </c:pt>
                <c:pt idx="2347">
                  <c:v>0.43732638888888886</c:v>
                </c:pt>
                <c:pt idx="2348">
                  <c:v>0.43736111111111109</c:v>
                </c:pt>
                <c:pt idx="2349">
                  <c:v>0.43737268518518518</c:v>
                </c:pt>
                <c:pt idx="2350">
                  <c:v>0.43738425925925928</c:v>
                </c:pt>
                <c:pt idx="2351">
                  <c:v>0.43741898148148151</c:v>
                </c:pt>
                <c:pt idx="2352">
                  <c:v>0.4375</c:v>
                </c:pt>
                <c:pt idx="2353">
                  <c:v>0.43753472222222223</c:v>
                </c:pt>
                <c:pt idx="2354">
                  <c:v>0.43755787037037036</c:v>
                </c:pt>
                <c:pt idx="2355">
                  <c:v>0.43756944444444446</c:v>
                </c:pt>
                <c:pt idx="2356">
                  <c:v>0.43759259259259259</c:v>
                </c:pt>
                <c:pt idx="2357">
                  <c:v>0.43760416666666668</c:v>
                </c:pt>
                <c:pt idx="2358">
                  <c:v>0.43763888888888891</c:v>
                </c:pt>
                <c:pt idx="2359">
                  <c:v>0.43768518518518518</c:v>
                </c:pt>
                <c:pt idx="2360">
                  <c:v>0.43769675925925927</c:v>
                </c:pt>
                <c:pt idx="2361">
                  <c:v>0.4377199074074074</c:v>
                </c:pt>
                <c:pt idx="2362">
                  <c:v>0.43774305555555554</c:v>
                </c:pt>
                <c:pt idx="2363">
                  <c:v>0.43776620370370373</c:v>
                </c:pt>
                <c:pt idx="2364">
                  <c:v>0.4378009259259259</c:v>
                </c:pt>
                <c:pt idx="2365">
                  <c:v>0.43782407407407409</c:v>
                </c:pt>
                <c:pt idx="2366">
                  <c:v>0.43784722222222222</c:v>
                </c:pt>
                <c:pt idx="2367">
                  <c:v>0.43785879629629632</c:v>
                </c:pt>
                <c:pt idx="2368">
                  <c:v>0.43789351851851854</c:v>
                </c:pt>
                <c:pt idx="2369">
                  <c:v>0.43791666666666668</c:v>
                </c:pt>
                <c:pt idx="2370">
                  <c:v>0.4379513888888889</c:v>
                </c:pt>
                <c:pt idx="2371">
                  <c:v>0.43798611111111113</c:v>
                </c:pt>
                <c:pt idx="2372">
                  <c:v>0.4380324074074074</c:v>
                </c:pt>
                <c:pt idx="2373">
                  <c:v>0.43805555555555553</c:v>
                </c:pt>
                <c:pt idx="2374">
                  <c:v>0.43810185185185185</c:v>
                </c:pt>
                <c:pt idx="2375">
                  <c:v>0.43811342592592595</c:v>
                </c:pt>
                <c:pt idx="2376">
                  <c:v>0.43813657407407408</c:v>
                </c:pt>
                <c:pt idx="2377">
                  <c:v>0.43814814814814818</c:v>
                </c:pt>
                <c:pt idx="2378">
                  <c:v>0.43819444444444444</c:v>
                </c:pt>
                <c:pt idx="2379">
                  <c:v>0.43820601851851854</c:v>
                </c:pt>
                <c:pt idx="2380">
                  <c:v>0.43824074074074076</c:v>
                </c:pt>
                <c:pt idx="2381">
                  <c:v>0.4382638888888889</c:v>
                </c:pt>
                <c:pt idx="2382">
                  <c:v>0.43828703703703703</c:v>
                </c:pt>
                <c:pt idx="2383">
                  <c:v>0.43831018518518516</c:v>
                </c:pt>
                <c:pt idx="2384">
                  <c:v>0.43833333333333335</c:v>
                </c:pt>
                <c:pt idx="2385">
                  <c:v>0.43834490740740739</c:v>
                </c:pt>
                <c:pt idx="2386">
                  <c:v>0.43837962962962962</c:v>
                </c:pt>
                <c:pt idx="2387">
                  <c:v>0.43840277777777775</c:v>
                </c:pt>
                <c:pt idx="2388">
                  <c:v>0.43841435185185185</c:v>
                </c:pt>
                <c:pt idx="2389">
                  <c:v>0.43844907407407407</c:v>
                </c:pt>
                <c:pt idx="2390">
                  <c:v>0.43847222222222221</c:v>
                </c:pt>
                <c:pt idx="2391">
                  <c:v>0.4384953703703704</c:v>
                </c:pt>
                <c:pt idx="2392">
                  <c:v>0.43851851851851853</c:v>
                </c:pt>
                <c:pt idx="2393">
                  <c:v>0.43854166666666666</c:v>
                </c:pt>
                <c:pt idx="2394">
                  <c:v>0.43855324074074076</c:v>
                </c:pt>
                <c:pt idx="2395">
                  <c:v>0.43858796296296299</c:v>
                </c:pt>
                <c:pt idx="2396">
                  <c:v>0.43859953703703702</c:v>
                </c:pt>
                <c:pt idx="2397">
                  <c:v>0.43863425925925925</c:v>
                </c:pt>
                <c:pt idx="2398">
                  <c:v>0.43865740740740738</c:v>
                </c:pt>
                <c:pt idx="2399">
                  <c:v>0.43868055555555557</c:v>
                </c:pt>
                <c:pt idx="2400">
                  <c:v>0.43870370370370371</c:v>
                </c:pt>
                <c:pt idx="2401">
                  <c:v>0.43872685185185184</c:v>
                </c:pt>
                <c:pt idx="2402">
                  <c:v>0.43874999999999997</c:v>
                </c:pt>
                <c:pt idx="2403">
                  <c:v>0.43877314814814816</c:v>
                </c:pt>
                <c:pt idx="2404">
                  <c:v>0.4387962962962963</c:v>
                </c:pt>
                <c:pt idx="2405">
                  <c:v>0.43881944444444443</c:v>
                </c:pt>
                <c:pt idx="2406">
                  <c:v>0.43884259259259262</c:v>
                </c:pt>
                <c:pt idx="2407">
                  <c:v>0.43886574074074075</c:v>
                </c:pt>
                <c:pt idx="2408">
                  <c:v>0.43888888888888888</c:v>
                </c:pt>
                <c:pt idx="2409">
                  <c:v>0.43890046296296298</c:v>
                </c:pt>
                <c:pt idx="2410">
                  <c:v>0.43893518518518521</c:v>
                </c:pt>
                <c:pt idx="2411">
                  <c:v>0.43895833333333334</c:v>
                </c:pt>
                <c:pt idx="2412">
                  <c:v>0.43896990740740743</c:v>
                </c:pt>
                <c:pt idx="2413">
                  <c:v>0.43899305555555557</c:v>
                </c:pt>
                <c:pt idx="2414">
                  <c:v>0.43905092592592593</c:v>
                </c:pt>
                <c:pt idx="2415">
                  <c:v>0.43907407407407406</c:v>
                </c:pt>
                <c:pt idx="2416">
                  <c:v>0.43908564814814816</c:v>
                </c:pt>
                <c:pt idx="2417">
                  <c:v>0.43910879629629629</c:v>
                </c:pt>
                <c:pt idx="2418">
                  <c:v>0.43912037037037038</c:v>
                </c:pt>
                <c:pt idx="2419">
                  <c:v>0.43920138888888888</c:v>
                </c:pt>
                <c:pt idx="2420">
                  <c:v>0.43921296296296297</c:v>
                </c:pt>
                <c:pt idx="2421">
                  <c:v>0.4392476851851852</c:v>
                </c:pt>
                <c:pt idx="2422">
                  <c:v>0.43928240740740743</c:v>
                </c:pt>
                <c:pt idx="2423">
                  <c:v>0.43929398148148147</c:v>
                </c:pt>
                <c:pt idx="2424">
                  <c:v>0.43931712962962965</c:v>
                </c:pt>
                <c:pt idx="2425">
                  <c:v>0.43934027777777779</c:v>
                </c:pt>
                <c:pt idx="2426">
                  <c:v>0.43936342592592592</c:v>
                </c:pt>
                <c:pt idx="2427">
                  <c:v>0.43937500000000002</c:v>
                </c:pt>
                <c:pt idx="2428">
                  <c:v>0.43940972222222224</c:v>
                </c:pt>
                <c:pt idx="2429">
                  <c:v>0.43943287037037038</c:v>
                </c:pt>
                <c:pt idx="2430">
                  <c:v>0.43945601851851851</c:v>
                </c:pt>
                <c:pt idx="2431">
                  <c:v>0.4394675925925926</c:v>
                </c:pt>
                <c:pt idx="2432">
                  <c:v>0.43951388888888887</c:v>
                </c:pt>
                <c:pt idx="2433">
                  <c:v>0.43953703703703706</c:v>
                </c:pt>
                <c:pt idx="2434">
                  <c:v>0.43956018518518519</c:v>
                </c:pt>
                <c:pt idx="2435">
                  <c:v>0.43958333333333333</c:v>
                </c:pt>
                <c:pt idx="2436">
                  <c:v>0.43960648148148146</c:v>
                </c:pt>
                <c:pt idx="2437">
                  <c:v>0.43962962962962965</c:v>
                </c:pt>
                <c:pt idx="2438">
                  <c:v>0.43965277777777778</c:v>
                </c:pt>
                <c:pt idx="2439">
                  <c:v>0.43967592592592591</c:v>
                </c:pt>
                <c:pt idx="2440">
                  <c:v>0.43968750000000001</c:v>
                </c:pt>
                <c:pt idx="2441">
                  <c:v>0.43971064814814814</c:v>
                </c:pt>
                <c:pt idx="2442">
                  <c:v>0.43975694444444446</c:v>
                </c:pt>
                <c:pt idx="2443">
                  <c:v>0.4397800925925926</c:v>
                </c:pt>
                <c:pt idx="2444">
                  <c:v>0.43983796296296296</c:v>
                </c:pt>
                <c:pt idx="2445">
                  <c:v>0.43986111111111109</c:v>
                </c:pt>
                <c:pt idx="2446">
                  <c:v>0.43987268518518519</c:v>
                </c:pt>
                <c:pt idx="2447">
                  <c:v>0.43989583333333332</c:v>
                </c:pt>
                <c:pt idx="2448">
                  <c:v>0.43993055555555555</c:v>
                </c:pt>
                <c:pt idx="2449">
                  <c:v>0.43997685185185187</c:v>
                </c:pt>
                <c:pt idx="2450">
                  <c:v>0.43998842592592591</c:v>
                </c:pt>
                <c:pt idx="2451">
                  <c:v>0.4400115740740741</c:v>
                </c:pt>
                <c:pt idx="2452">
                  <c:v>0.44002314814814814</c:v>
                </c:pt>
                <c:pt idx="2453">
                  <c:v>0.44005787037037036</c:v>
                </c:pt>
                <c:pt idx="2454">
                  <c:v>0.4400810185185185</c:v>
                </c:pt>
                <c:pt idx="2455">
                  <c:v>0.44013888888888891</c:v>
                </c:pt>
                <c:pt idx="2456">
                  <c:v>0.44016203703703705</c:v>
                </c:pt>
                <c:pt idx="2457">
                  <c:v>0.44018518518518518</c:v>
                </c:pt>
                <c:pt idx="2458">
                  <c:v>0.44020833333333331</c:v>
                </c:pt>
                <c:pt idx="2459">
                  <c:v>0.4402314814814815</c:v>
                </c:pt>
                <c:pt idx="2460">
                  <c:v>0.44027777777777777</c:v>
                </c:pt>
                <c:pt idx="2461">
                  <c:v>0.4403009259259259</c:v>
                </c:pt>
                <c:pt idx="2462">
                  <c:v>0.44033564814814813</c:v>
                </c:pt>
                <c:pt idx="2463">
                  <c:v>0.44038194444444445</c:v>
                </c:pt>
                <c:pt idx="2464">
                  <c:v>0.44039351851851855</c:v>
                </c:pt>
                <c:pt idx="2465">
                  <c:v>0.44040509259259258</c:v>
                </c:pt>
                <c:pt idx="2466">
                  <c:v>0.44042824074074072</c:v>
                </c:pt>
                <c:pt idx="2467">
                  <c:v>0.44047453703703704</c:v>
                </c:pt>
                <c:pt idx="2468">
                  <c:v>0.44048611111111113</c:v>
                </c:pt>
                <c:pt idx="2469">
                  <c:v>0.4405324074074074</c:v>
                </c:pt>
                <c:pt idx="2470">
                  <c:v>0.44060185185185186</c:v>
                </c:pt>
                <c:pt idx="2471">
                  <c:v>0.44071759259259258</c:v>
                </c:pt>
                <c:pt idx="2472">
                  <c:v>0.44072916666666667</c:v>
                </c:pt>
                <c:pt idx="2473">
                  <c:v>0.44078703703703703</c:v>
                </c:pt>
                <c:pt idx="2474">
                  <c:v>0.44079861111111113</c:v>
                </c:pt>
                <c:pt idx="2475">
                  <c:v>0.44084490740740739</c:v>
                </c:pt>
                <c:pt idx="2476">
                  <c:v>0.44085648148148149</c:v>
                </c:pt>
                <c:pt idx="2477">
                  <c:v>0.44090277777777775</c:v>
                </c:pt>
                <c:pt idx="2478">
                  <c:v>0.44092592592592594</c:v>
                </c:pt>
                <c:pt idx="2479">
                  <c:v>0.44094907407407408</c:v>
                </c:pt>
                <c:pt idx="2480">
                  <c:v>0.44097222222222221</c:v>
                </c:pt>
                <c:pt idx="2481">
                  <c:v>0.44099537037037034</c:v>
                </c:pt>
                <c:pt idx="2482">
                  <c:v>0.44101851851851853</c:v>
                </c:pt>
                <c:pt idx="2483">
                  <c:v>0.44104166666666667</c:v>
                </c:pt>
                <c:pt idx="2484">
                  <c:v>0.4410648148148148</c:v>
                </c:pt>
                <c:pt idx="2485">
                  <c:v>0.44107638888888889</c:v>
                </c:pt>
                <c:pt idx="2486">
                  <c:v>0.44111111111111112</c:v>
                </c:pt>
                <c:pt idx="2487">
                  <c:v>0.44114583333333335</c:v>
                </c:pt>
                <c:pt idx="2488">
                  <c:v>0.44116898148148148</c:v>
                </c:pt>
                <c:pt idx="2489">
                  <c:v>0.44120370370370371</c:v>
                </c:pt>
                <c:pt idx="2490">
                  <c:v>0.44123842592592594</c:v>
                </c:pt>
                <c:pt idx="2491">
                  <c:v>0.44127314814814816</c:v>
                </c:pt>
                <c:pt idx="2492">
                  <c:v>0.4412847222222222</c:v>
                </c:pt>
                <c:pt idx="2493">
                  <c:v>0.44133101851851853</c:v>
                </c:pt>
                <c:pt idx="2494">
                  <c:v>0.44136574074074075</c:v>
                </c:pt>
                <c:pt idx="2495">
                  <c:v>0.44138888888888889</c:v>
                </c:pt>
                <c:pt idx="2496">
                  <c:v>0.44143518518518521</c:v>
                </c:pt>
                <c:pt idx="2497">
                  <c:v>0.44144675925925925</c:v>
                </c:pt>
                <c:pt idx="2498">
                  <c:v>0.44148148148148147</c:v>
                </c:pt>
                <c:pt idx="2499">
                  <c:v>0.4415162037037037</c:v>
                </c:pt>
                <c:pt idx="2500">
                  <c:v>0.44158564814814816</c:v>
                </c:pt>
                <c:pt idx="2501">
                  <c:v>0.44163194444444442</c:v>
                </c:pt>
                <c:pt idx="2502">
                  <c:v>0.44165509259259261</c:v>
                </c:pt>
                <c:pt idx="2503">
                  <c:v>0.44166666666666665</c:v>
                </c:pt>
                <c:pt idx="2504">
                  <c:v>0.44167824074074075</c:v>
                </c:pt>
                <c:pt idx="2505">
                  <c:v>0.44170138888888888</c:v>
                </c:pt>
                <c:pt idx="2506">
                  <c:v>0.44177083333333333</c:v>
                </c:pt>
                <c:pt idx="2507">
                  <c:v>0.4418287037037037</c:v>
                </c:pt>
                <c:pt idx="2508">
                  <c:v>0.44194444444444442</c:v>
                </c:pt>
                <c:pt idx="2509">
                  <c:v>0.44195601851851851</c:v>
                </c:pt>
                <c:pt idx="2510">
                  <c:v>0.44199074074074074</c:v>
                </c:pt>
                <c:pt idx="2511">
                  <c:v>0.44201388888888887</c:v>
                </c:pt>
                <c:pt idx="2512">
                  <c:v>0.44202546296296297</c:v>
                </c:pt>
                <c:pt idx="2513">
                  <c:v>0.44216435185185188</c:v>
                </c:pt>
                <c:pt idx="2514">
                  <c:v>0.44218750000000001</c:v>
                </c:pt>
                <c:pt idx="2515">
                  <c:v>0.44223379629629628</c:v>
                </c:pt>
                <c:pt idx="2516">
                  <c:v>0.44230324074074073</c:v>
                </c:pt>
                <c:pt idx="2517">
                  <c:v>0.44233796296296296</c:v>
                </c:pt>
                <c:pt idx="2518">
                  <c:v>0.44237268518518519</c:v>
                </c:pt>
                <c:pt idx="2519">
                  <c:v>0.44239583333333332</c:v>
                </c:pt>
                <c:pt idx="2520">
                  <c:v>0.44241898148148145</c:v>
                </c:pt>
                <c:pt idx="2521">
                  <c:v>0.44244212962962964</c:v>
                </c:pt>
                <c:pt idx="2522">
                  <c:v>0.44247685185185187</c:v>
                </c:pt>
                <c:pt idx="2523">
                  <c:v>0.4425115740740741</c:v>
                </c:pt>
                <c:pt idx="2524">
                  <c:v>0.44254629629629627</c:v>
                </c:pt>
                <c:pt idx="2525">
                  <c:v>0.4425810185185185</c:v>
                </c:pt>
                <c:pt idx="2526">
                  <c:v>0.44261574074074073</c:v>
                </c:pt>
                <c:pt idx="2527">
                  <c:v>0.44263888888888892</c:v>
                </c:pt>
                <c:pt idx="2528">
                  <c:v>0.44267361111111109</c:v>
                </c:pt>
                <c:pt idx="2529">
                  <c:v>0.44270833333333331</c:v>
                </c:pt>
                <c:pt idx="2530">
                  <c:v>0.44276620370370373</c:v>
                </c:pt>
                <c:pt idx="2531">
                  <c:v>0.44282407407407409</c:v>
                </c:pt>
                <c:pt idx="2532">
                  <c:v>0.44284722222222223</c:v>
                </c:pt>
                <c:pt idx="2533">
                  <c:v>0.44291666666666668</c:v>
                </c:pt>
                <c:pt idx="2534">
                  <c:v>0.44293981481481481</c:v>
                </c:pt>
                <c:pt idx="2535">
                  <c:v>0.44295138888888891</c:v>
                </c:pt>
                <c:pt idx="2536">
                  <c:v>0.44296296296296295</c:v>
                </c:pt>
                <c:pt idx="2537">
                  <c:v>0.44305555555555554</c:v>
                </c:pt>
                <c:pt idx="2538">
                  <c:v>0.44307870370370372</c:v>
                </c:pt>
                <c:pt idx="2539">
                  <c:v>0.44309027777777776</c:v>
                </c:pt>
                <c:pt idx="2540">
                  <c:v>0.44313657407407409</c:v>
                </c:pt>
                <c:pt idx="2541">
                  <c:v>0.44315972222222222</c:v>
                </c:pt>
                <c:pt idx="2542">
                  <c:v>0.44317129629629631</c:v>
                </c:pt>
                <c:pt idx="2543">
                  <c:v>0.44322916666666667</c:v>
                </c:pt>
                <c:pt idx="2544">
                  <c:v>0.44325231481481481</c:v>
                </c:pt>
                <c:pt idx="2545">
                  <c:v>0.4432638888888889</c:v>
                </c:pt>
                <c:pt idx="2546">
                  <c:v>0.44328703703703703</c:v>
                </c:pt>
                <c:pt idx="2547">
                  <c:v>0.44331018518518517</c:v>
                </c:pt>
                <c:pt idx="2548">
                  <c:v>0.4433449074074074</c:v>
                </c:pt>
                <c:pt idx="2549">
                  <c:v>0.44335648148148149</c:v>
                </c:pt>
                <c:pt idx="2550">
                  <c:v>0.44337962962962962</c:v>
                </c:pt>
                <c:pt idx="2551">
                  <c:v>0.44343749999999998</c:v>
                </c:pt>
                <c:pt idx="2552">
                  <c:v>0.44354166666666667</c:v>
                </c:pt>
                <c:pt idx="2553">
                  <c:v>0.4435648148148148</c:v>
                </c:pt>
                <c:pt idx="2554">
                  <c:v>0.44361111111111112</c:v>
                </c:pt>
                <c:pt idx="2555">
                  <c:v>0.44365740740740739</c:v>
                </c:pt>
                <c:pt idx="2556">
                  <c:v>0.44380787037037039</c:v>
                </c:pt>
                <c:pt idx="2557">
                  <c:v>0.44384259259259257</c:v>
                </c:pt>
                <c:pt idx="2558">
                  <c:v>0.44385416666666666</c:v>
                </c:pt>
                <c:pt idx="2559">
                  <c:v>0.44386574074074076</c:v>
                </c:pt>
                <c:pt idx="2560">
                  <c:v>0.44393518518518521</c:v>
                </c:pt>
                <c:pt idx="2561">
                  <c:v>0.4440162037037037</c:v>
                </c:pt>
                <c:pt idx="2562">
                  <c:v>0.44406250000000003</c:v>
                </c:pt>
                <c:pt idx="2563">
                  <c:v>0.4440972222222222</c:v>
                </c:pt>
                <c:pt idx="2564">
                  <c:v>0.44412037037037039</c:v>
                </c:pt>
                <c:pt idx="2565">
                  <c:v>0.44414351851851852</c:v>
                </c:pt>
                <c:pt idx="2566">
                  <c:v>0.44415509259259262</c:v>
                </c:pt>
                <c:pt idx="2567">
                  <c:v>0.44417824074074075</c:v>
                </c:pt>
                <c:pt idx="2568">
                  <c:v>0.44420138888888888</c:v>
                </c:pt>
                <c:pt idx="2569">
                  <c:v>0.44427083333333334</c:v>
                </c:pt>
                <c:pt idx="2570">
                  <c:v>0.44430555555555556</c:v>
                </c:pt>
                <c:pt idx="2571">
                  <c:v>0.44434027777777779</c:v>
                </c:pt>
                <c:pt idx="2572">
                  <c:v>0.44435185185185183</c:v>
                </c:pt>
                <c:pt idx="2573">
                  <c:v>0.44438657407407406</c:v>
                </c:pt>
                <c:pt idx="2574">
                  <c:v>0.44440972222222225</c:v>
                </c:pt>
                <c:pt idx="2575">
                  <c:v>0.44446759259259261</c:v>
                </c:pt>
                <c:pt idx="2576">
                  <c:v>0.44450231481481484</c:v>
                </c:pt>
                <c:pt idx="2577">
                  <c:v>0.44452546296296297</c:v>
                </c:pt>
                <c:pt idx="2578">
                  <c:v>0.44453703703703706</c:v>
                </c:pt>
                <c:pt idx="2579">
                  <c:v>0.44464120370370369</c:v>
                </c:pt>
                <c:pt idx="2580">
                  <c:v>0.44467592592592592</c:v>
                </c:pt>
                <c:pt idx="2581">
                  <c:v>0.44469907407407405</c:v>
                </c:pt>
                <c:pt idx="2582">
                  <c:v>0.44472222222222224</c:v>
                </c:pt>
                <c:pt idx="2583">
                  <c:v>0.44474537037037037</c:v>
                </c:pt>
                <c:pt idx="2584">
                  <c:v>0.44476851851851851</c:v>
                </c:pt>
                <c:pt idx="2585">
                  <c:v>0.44480324074074074</c:v>
                </c:pt>
                <c:pt idx="2586">
                  <c:v>0.4448611111111111</c:v>
                </c:pt>
                <c:pt idx="2587">
                  <c:v>0.44491898148148146</c:v>
                </c:pt>
                <c:pt idx="2588">
                  <c:v>0.44493055555555555</c:v>
                </c:pt>
                <c:pt idx="2589">
                  <c:v>0.44495370370370368</c:v>
                </c:pt>
                <c:pt idx="2590">
                  <c:v>0.44500000000000001</c:v>
                </c:pt>
                <c:pt idx="2591">
                  <c:v>0.44502314814814814</c:v>
                </c:pt>
                <c:pt idx="2592">
                  <c:v>0.44503472222222223</c:v>
                </c:pt>
                <c:pt idx="2593">
                  <c:v>0.44513888888888886</c:v>
                </c:pt>
                <c:pt idx="2594">
                  <c:v>0.44515046296296296</c:v>
                </c:pt>
                <c:pt idx="2595">
                  <c:v>0.44517361111111109</c:v>
                </c:pt>
                <c:pt idx="2596">
                  <c:v>0.44519675925925928</c:v>
                </c:pt>
                <c:pt idx="2597">
                  <c:v>0.44520833333333332</c:v>
                </c:pt>
                <c:pt idx="2598">
                  <c:v>0.44525462962962964</c:v>
                </c:pt>
                <c:pt idx="2599">
                  <c:v>0.44526620370370368</c:v>
                </c:pt>
                <c:pt idx="2600">
                  <c:v>0.44528935185185187</c:v>
                </c:pt>
                <c:pt idx="2601">
                  <c:v>0.44535879629629632</c:v>
                </c:pt>
                <c:pt idx="2602">
                  <c:v>0.44540509259259259</c:v>
                </c:pt>
                <c:pt idx="2603">
                  <c:v>0.44552083333333331</c:v>
                </c:pt>
                <c:pt idx="2604">
                  <c:v>0.44556712962962963</c:v>
                </c:pt>
                <c:pt idx="2605">
                  <c:v>0.44560185185185186</c:v>
                </c:pt>
                <c:pt idx="2606">
                  <c:v>0.44565972222222222</c:v>
                </c:pt>
                <c:pt idx="2607">
                  <c:v>0.44572916666666668</c:v>
                </c:pt>
                <c:pt idx="2608">
                  <c:v>0.44577546296296294</c:v>
                </c:pt>
                <c:pt idx="2609">
                  <c:v>0.44587962962962963</c:v>
                </c:pt>
                <c:pt idx="2610">
                  <c:v>0.44590277777777776</c:v>
                </c:pt>
                <c:pt idx="2611">
                  <c:v>0.44591435185185185</c:v>
                </c:pt>
                <c:pt idx="2612">
                  <c:v>0.44592592592592595</c:v>
                </c:pt>
                <c:pt idx="2613">
                  <c:v>0.44597222222222221</c:v>
                </c:pt>
                <c:pt idx="2614">
                  <c:v>0.44603009259259258</c:v>
                </c:pt>
                <c:pt idx="2615">
                  <c:v>0.4460763888888889</c:v>
                </c:pt>
                <c:pt idx="2616">
                  <c:v>0.44608796296296294</c:v>
                </c:pt>
                <c:pt idx="2617">
                  <c:v>0.44611111111111112</c:v>
                </c:pt>
                <c:pt idx="2618">
                  <c:v>0.44612268518518516</c:v>
                </c:pt>
                <c:pt idx="2619">
                  <c:v>0.44631944444444444</c:v>
                </c:pt>
                <c:pt idx="2620">
                  <c:v>0.44634259259259257</c:v>
                </c:pt>
                <c:pt idx="2621">
                  <c:v>0.4463773148148148</c:v>
                </c:pt>
                <c:pt idx="2622">
                  <c:v>0.44640046296296299</c:v>
                </c:pt>
                <c:pt idx="2623">
                  <c:v>0.44649305555555557</c:v>
                </c:pt>
                <c:pt idx="2624">
                  <c:v>0.44650462962962961</c:v>
                </c:pt>
                <c:pt idx="2625">
                  <c:v>0.4465277777777778</c:v>
                </c:pt>
                <c:pt idx="2626">
                  <c:v>0.44653935185185184</c:v>
                </c:pt>
                <c:pt idx="2627">
                  <c:v>0.44658564814814816</c:v>
                </c:pt>
                <c:pt idx="2628">
                  <c:v>0.4465972222222222</c:v>
                </c:pt>
                <c:pt idx="2629">
                  <c:v>0.44667824074074075</c:v>
                </c:pt>
                <c:pt idx="2630">
                  <c:v>0.44668981481481479</c:v>
                </c:pt>
                <c:pt idx="2631">
                  <c:v>0.44673611111111111</c:v>
                </c:pt>
                <c:pt idx="2632">
                  <c:v>0.44679398148148147</c:v>
                </c:pt>
                <c:pt idx="2633">
                  <c:v>0.44688657407407406</c:v>
                </c:pt>
                <c:pt idx="2634">
                  <c:v>0.44692129629629629</c:v>
                </c:pt>
                <c:pt idx="2635">
                  <c:v>0.44695601851851852</c:v>
                </c:pt>
                <c:pt idx="2636">
                  <c:v>0.44699074074074074</c:v>
                </c:pt>
                <c:pt idx="2637">
                  <c:v>0.44701388888888888</c:v>
                </c:pt>
                <c:pt idx="2638">
                  <c:v>0.44703703703703701</c:v>
                </c:pt>
                <c:pt idx="2639">
                  <c:v>0.4470601851851852</c:v>
                </c:pt>
                <c:pt idx="2640">
                  <c:v>0.44709490740740743</c:v>
                </c:pt>
                <c:pt idx="2641">
                  <c:v>0.44711805555555556</c:v>
                </c:pt>
                <c:pt idx="2642">
                  <c:v>0.44717592592592592</c:v>
                </c:pt>
                <c:pt idx="2643">
                  <c:v>0.44718750000000002</c:v>
                </c:pt>
                <c:pt idx="2644">
                  <c:v>0.44721064814814815</c:v>
                </c:pt>
                <c:pt idx="2645">
                  <c:v>0.44723379629629628</c:v>
                </c:pt>
                <c:pt idx="2646">
                  <c:v>0.4472800925925926</c:v>
                </c:pt>
                <c:pt idx="2647">
                  <c:v>0.44731481481481483</c:v>
                </c:pt>
                <c:pt idx="2648">
                  <c:v>0.44732638888888887</c:v>
                </c:pt>
                <c:pt idx="2649">
                  <c:v>0.44734953703703706</c:v>
                </c:pt>
                <c:pt idx="2650">
                  <c:v>0.44750000000000001</c:v>
                </c:pt>
                <c:pt idx="2651">
                  <c:v>0.44751157407407405</c:v>
                </c:pt>
                <c:pt idx="2652">
                  <c:v>0.44752314814814814</c:v>
                </c:pt>
                <c:pt idx="2653">
                  <c:v>0.44756944444444446</c:v>
                </c:pt>
                <c:pt idx="2654">
                  <c:v>0.44763888888888886</c:v>
                </c:pt>
                <c:pt idx="2655">
                  <c:v>0.44769675925925928</c:v>
                </c:pt>
                <c:pt idx="2656">
                  <c:v>0.44770833333333332</c:v>
                </c:pt>
                <c:pt idx="2657">
                  <c:v>0.44773148148148151</c:v>
                </c:pt>
                <c:pt idx="2658">
                  <c:v>0.44777777777777777</c:v>
                </c:pt>
                <c:pt idx="2659">
                  <c:v>0.44778935185185187</c:v>
                </c:pt>
                <c:pt idx="2660">
                  <c:v>0.44783564814814814</c:v>
                </c:pt>
                <c:pt idx="2661">
                  <c:v>0.44784722222222223</c:v>
                </c:pt>
                <c:pt idx="2662">
                  <c:v>0.44788194444444446</c:v>
                </c:pt>
                <c:pt idx="2663">
                  <c:v>0.4478935185185185</c:v>
                </c:pt>
                <c:pt idx="2664">
                  <c:v>0.44793981481481482</c:v>
                </c:pt>
                <c:pt idx="2665">
                  <c:v>0.44796296296296295</c:v>
                </c:pt>
                <c:pt idx="2666">
                  <c:v>0.44800925925925927</c:v>
                </c:pt>
                <c:pt idx="2667">
                  <c:v>0.44802083333333331</c:v>
                </c:pt>
                <c:pt idx="2668">
                  <c:v>0.44806712962962963</c:v>
                </c:pt>
                <c:pt idx="2669">
                  <c:v>0.44807870370370373</c:v>
                </c:pt>
                <c:pt idx="2670">
                  <c:v>0.4481134259259259</c:v>
                </c:pt>
                <c:pt idx="2671">
                  <c:v>0.44815972222222222</c:v>
                </c:pt>
                <c:pt idx="2672">
                  <c:v>0.44824074074074072</c:v>
                </c:pt>
                <c:pt idx="2673">
                  <c:v>0.44832175925925927</c:v>
                </c:pt>
                <c:pt idx="2674">
                  <c:v>0.44833333333333331</c:v>
                </c:pt>
                <c:pt idx="2675">
                  <c:v>0.44836805555555553</c:v>
                </c:pt>
                <c:pt idx="2676">
                  <c:v>0.44837962962962963</c:v>
                </c:pt>
                <c:pt idx="2677">
                  <c:v>0.44840277777777776</c:v>
                </c:pt>
                <c:pt idx="2678">
                  <c:v>0.44841435185185186</c:v>
                </c:pt>
                <c:pt idx="2679">
                  <c:v>0.44848379629629631</c:v>
                </c:pt>
                <c:pt idx="2680">
                  <c:v>0.44849537037037035</c:v>
                </c:pt>
                <c:pt idx="2681">
                  <c:v>0.44855324074074077</c:v>
                </c:pt>
                <c:pt idx="2682">
                  <c:v>0.44866898148148149</c:v>
                </c:pt>
                <c:pt idx="2683">
                  <c:v>0.44873842592592594</c:v>
                </c:pt>
                <c:pt idx="2684">
                  <c:v>0.4487962962962963</c:v>
                </c:pt>
                <c:pt idx="2685">
                  <c:v>0.44881944444444444</c:v>
                </c:pt>
                <c:pt idx="2686">
                  <c:v>0.44886574074074076</c:v>
                </c:pt>
                <c:pt idx="2687">
                  <c:v>0.4488773148148148</c:v>
                </c:pt>
                <c:pt idx="2688">
                  <c:v>0.44890046296296299</c:v>
                </c:pt>
                <c:pt idx="2689">
                  <c:v>0.44900462962962961</c:v>
                </c:pt>
                <c:pt idx="2690">
                  <c:v>0.44906249999999998</c:v>
                </c:pt>
                <c:pt idx="2691">
                  <c:v>0.44907407407407407</c:v>
                </c:pt>
                <c:pt idx="2692">
                  <c:v>0.44915509259259262</c:v>
                </c:pt>
                <c:pt idx="2693">
                  <c:v>0.44917824074074075</c:v>
                </c:pt>
                <c:pt idx="2694">
                  <c:v>0.4493402777777778</c:v>
                </c:pt>
                <c:pt idx="2695">
                  <c:v>0.44936342592592593</c:v>
                </c:pt>
                <c:pt idx="2696">
                  <c:v>0.4494097222222222</c:v>
                </c:pt>
                <c:pt idx="2697">
                  <c:v>0.44946759259259261</c:v>
                </c:pt>
                <c:pt idx="2698">
                  <c:v>0.44952546296296297</c:v>
                </c:pt>
                <c:pt idx="2699">
                  <c:v>0.44954861111111111</c:v>
                </c:pt>
                <c:pt idx="2700">
                  <c:v>0.44958333333333333</c:v>
                </c:pt>
                <c:pt idx="2701">
                  <c:v>0.44960648148148147</c:v>
                </c:pt>
                <c:pt idx="2702">
                  <c:v>0.4496412037037037</c:v>
                </c:pt>
                <c:pt idx="2703">
                  <c:v>0.44965277777777779</c:v>
                </c:pt>
                <c:pt idx="2704">
                  <c:v>0.44968750000000002</c:v>
                </c:pt>
                <c:pt idx="2705">
                  <c:v>0.44971064814814815</c:v>
                </c:pt>
                <c:pt idx="2706">
                  <c:v>0.44975694444444442</c:v>
                </c:pt>
                <c:pt idx="2707">
                  <c:v>0.44979166666666665</c:v>
                </c:pt>
                <c:pt idx="2708">
                  <c:v>0.44982638888888887</c:v>
                </c:pt>
                <c:pt idx="2709">
                  <c:v>0.4498611111111111</c:v>
                </c:pt>
                <c:pt idx="2710">
                  <c:v>0.44988425925925923</c:v>
                </c:pt>
                <c:pt idx="2711">
                  <c:v>0.45018518518518519</c:v>
                </c:pt>
                <c:pt idx="2712">
                  <c:v>0.45021990740740742</c:v>
                </c:pt>
                <c:pt idx="2713">
                  <c:v>0.45023148148148145</c:v>
                </c:pt>
                <c:pt idx="2714">
                  <c:v>0.45025462962962964</c:v>
                </c:pt>
                <c:pt idx="2715">
                  <c:v>0.45037037037037037</c:v>
                </c:pt>
                <c:pt idx="2716">
                  <c:v>0.45040509259259259</c:v>
                </c:pt>
                <c:pt idx="2717">
                  <c:v>0.45042824074074073</c:v>
                </c:pt>
                <c:pt idx="2718">
                  <c:v>0.45045138888888892</c:v>
                </c:pt>
                <c:pt idx="2719">
                  <c:v>0.45059027777777777</c:v>
                </c:pt>
                <c:pt idx="2720">
                  <c:v>0.4506134259259259</c:v>
                </c:pt>
                <c:pt idx="2721">
                  <c:v>0.450625</c:v>
                </c:pt>
                <c:pt idx="2722">
                  <c:v>0.45067129629629632</c:v>
                </c:pt>
                <c:pt idx="2723">
                  <c:v>0.45068287037037036</c:v>
                </c:pt>
                <c:pt idx="2724">
                  <c:v>0.45070601851851849</c:v>
                </c:pt>
                <c:pt idx="2725">
                  <c:v>0.45072916666666668</c:v>
                </c:pt>
                <c:pt idx="2726">
                  <c:v>0.45076388888888891</c:v>
                </c:pt>
                <c:pt idx="2727">
                  <c:v>0.4508564814814815</c:v>
                </c:pt>
                <c:pt idx="2728">
                  <c:v>0.45089120370370372</c:v>
                </c:pt>
                <c:pt idx="2729">
                  <c:v>0.45094907407407409</c:v>
                </c:pt>
                <c:pt idx="2730">
                  <c:v>0.45097222222222222</c:v>
                </c:pt>
                <c:pt idx="2731">
                  <c:v>0.45099537037037035</c:v>
                </c:pt>
                <c:pt idx="2732">
                  <c:v>0.45101851851851854</c:v>
                </c:pt>
                <c:pt idx="2733">
                  <c:v>0.45106481481481481</c:v>
                </c:pt>
                <c:pt idx="2734">
                  <c:v>0.45108796296296294</c:v>
                </c:pt>
                <c:pt idx="2735">
                  <c:v>0.45120370370370372</c:v>
                </c:pt>
                <c:pt idx="2736">
                  <c:v>0.45121527777777776</c:v>
                </c:pt>
                <c:pt idx="2737">
                  <c:v>0.45128472222222221</c:v>
                </c:pt>
                <c:pt idx="2738">
                  <c:v>0.45131944444444444</c:v>
                </c:pt>
                <c:pt idx="2739">
                  <c:v>0.45135416666666667</c:v>
                </c:pt>
                <c:pt idx="2740">
                  <c:v>0.45140046296296299</c:v>
                </c:pt>
                <c:pt idx="2741">
                  <c:v>0.45144675925925926</c:v>
                </c:pt>
                <c:pt idx="2742">
                  <c:v>0.45145833333333335</c:v>
                </c:pt>
                <c:pt idx="2743">
                  <c:v>0.45146990740740739</c:v>
                </c:pt>
                <c:pt idx="2744">
                  <c:v>0.45156249999999998</c:v>
                </c:pt>
                <c:pt idx="2745">
                  <c:v>0.45157407407407407</c:v>
                </c:pt>
                <c:pt idx="2746">
                  <c:v>0.4516087962962963</c:v>
                </c:pt>
                <c:pt idx="2747">
                  <c:v>0.45162037037037039</c:v>
                </c:pt>
                <c:pt idx="2748">
                  <c:v>0.45166666666666666</c:v>
                </c:pt>
                <c:pt idx="2749">
                  <c:v>0.45168981481481479</c:v>
                </c:pt>
                <c:pt idx="2750">
                  <c:v>0.45172453703703702</c:v>
                </c:pt>
                <c:pt idx="2751">
                  <c:v>0.45180555555555557</c:v>
                </c:pt>
                <c:pt idx="2752">
                  <c:v>0.4518402777777778</c:v>
                </c:pt>
                <c:pt idx="2753">
                  <c:v>0.45187500000000003</c:v>
                </c:pt>
                <c:pt idx="2754">
                  <c:v>0.4519097222222222</c:v>
                </c:pt>
                <c:pt idx="2755">
                  <c:v>0.45195601851851852</c:v>
                </c:pt>
                <c:pt idx="2756">
                  <c:v>0.45197916666666665</c:v>
                </c:pt>
                <c:pt idx="2757">
                  <c:v>0.45202546296296298</c:v>
                </c:pt>
                <c:pt idx="2758">
                  <c:v>0.45204861111111111</c:v>
                </c:pt>
                <c:pt idx="2759">
                  <c:v>0.45209490740740743</c:v>
                </c:pt>
                <c:pt idx="2760">
                  <c:v>0.45210648148148147</c:v>
                </c:pt>
                <c:pt idx="2761">
                  <c:v>0.4521412037037037</c:v>
                </c:pt>
                <c:pt idx="2762">
                  <c:v>0.45216435185185183</c:v>
                </c:pt>
                <c:pt idx="2763">
                  <c:v>0.45217592592592593</c:v>
                </c:pt>
                <c:pt idx="2764">
                  <c:v>0.45219907407407406</c:v>
                </c:pt>
                <c:pt idx="2765">
                  <c:v>0.45223379629629629</c:v>
                </c:pt>
                <c:pt idx="2766">
                  <c:v>0.45224537037037038</c:v>
                </c:pt>
                <c:pt idx="2767">
                  <c:v>0.45225694444444442</c:v>
                </c:pt>
                <c:pt idx="2768">
                  <c:v>0.45230324074074074</c:v>
                </c:pt>
                <c:pt idx="2769">
                  <c:v>0.45233796296296297</c:v>
                </c:pt>
                <c:pt idx="2770">
                  <c:v>0.4523726851851852</c:v>
                </c:pt>
                <c:pt idx="2771">
                  <c:v>0.45243055555555556</c:v>
                </c:pt>
                <c:pt idx="2772">
                  <c:v>0.45244212962962965</c:v>
                </c:pt>
                <c:pt idx="2773">
                  <c:v>0.45245370370370369</c:v>
                </c:pt>
                <c:pt idx="2774">
                  <c:v>0.45247685185185182</c:v>
                </c:pt>
                <c:pt idx="2775">
                  <c:v>0.45253472222222224</c:v>
                </c:pt>
                <c:pt idx="2776">
                  <c:v>0.45258101851851851</c:v>
                </c:pt>
                <c:pt idx="2777">
                  <c:v>0.4525925925925926</c:v>
                </c:pt>
                <c:pt idx="2778">
                  <c:v>0.45262731481481483</c:v>
                </c:pt>
                <c:pt idx="2779">
                  <c:v>0.45265046296296296</c:v>
                </c:pt>
                <c:pt idx="2780">
                  <c:v>0.45269675925925928</c:v>
                </c:pt>
                <c:pt idx="2781">
                  <c:v>0.45271990740740742</c:v>
                </c:pt>
                <c:pt idx="2782">
                  <c:v>0.45274305555555555</c:v>
                </c:pt>
                <c:pt idx="2783">
                  <c:v>0.45276620370370368</c:v>
                </c:pt>
                <c:pt idx="2784">
                  <c:v>0.45278935185185187</c:v>
                </c:pt>
                <c:pt idx="2785">
                  <c:v>0.4528240740740741</c:v>
                </c:pt>
                <c:pt idx="2786">
                  <c:v>0.45287037037037037</c:v>
                </c:pt>
                <c:pt idx="2787">
                  <c:v>0.45295138888888886</c:v>
                </c:pt>
                <c:pt idx="2788">
                  <c:v>0.45296296296296296</c:v>
                </c:pt>
                <c:pt idx="2789">
                  <c:v>0.45298611111111109</c:v>
                </c:pt>
                <c:pt idx="2790">
                  <c:v>0.45302083333333332</c:v>
                </c:pt>
                <c:pt idx="2791">
                  <c:v>0.45306712962962964</c:v>
                </c:pt>
                <c:pt idx="2792">
                  <c:v>0.45309027777777777</c:v>
                </c:pt>
                <c:pt idx="2793">
                  <c:v>0.45313657407407409</c:v>
                </c:pt>
                <c:pt idx="2794">
                  <c:v>0.45314814814814813</c:v>
                </c:pt>
                <c:pt idx="2795">
                  <c:v>0.45317129629629632</c:v>
                </c:pt>
                <c:pt idx="2796">
                  <c:v>0.45319444444444446</c:v>
                </c:pt>
                <c:pt idx="2797">
                  <c:v>0.45321759259259259</c:v>
                </c:pt>
                <c:pt idx="2798">
                  <c:v>0.45325231481481482</c:v>
                </c:pt>
                <c:pt idx="2799">
                  <c:v>0.45333333333333331</c:v>
                </c:pt>
                <c:pt idx="2800">
                  <c:v>0.45336805555555554</c:v>
                </c:pt>
                <c:pt idx="2801">
                  <c:v>0.45339120370370373</c:v>
                </c:pt>
                <c:pt idx="2802">
                  <c:v>0.45340277777777777</c:v>
                </c:pt>
                <c:pt idx="2803">
                  <c:v>0.45348379629629632</c:v>
                </c:pt>
                <c:pt idx="2804">
                  <c:v>0.4535763888888889</c:v>
                </c:pt>
                <c:pt idx="2805">
                  <c:v>0.45359953703703704</c:v>
                </c:pt>
                <c:pt idx="2806">
                  <c:v>0.45361111111111113</c:v>
                </c:pt>
                <c:pt idx="2807">
                  <c:v>0.4536574074074074</c:v>
                </c:pt>
                <c:pt idx="2808">
                  <c:v>0.45370370370370372</c:v>
                </c:pt>
                <c:pt idx="2809">
                  <c:v>0.45376157407407408</c:v>
                </c:pt>
                <c:pt idx="2810">
                  <c:v>0.45379629629629631</c:v>
                </c:pt>
                <c:pt idx="2811">
                  <c:v>0.45383101851851854</c:v>
                </c:pt>
                <c:pt idx="2812">
                  <c:v>0.45384259259259258</c:v>
                </c:pt>
                <c:pt idx="2813">
                  <c:v>0.45386574074074076</c:v>
                </c:pt>
                <c:pt idx="2814">
                  <c:v>0.45390046296296294</c:v>
                </c:pt>
                <c:pt idx="2815">
                  <c:v>0.45406249999999998</c:v>
                </c:pt>
                <c:pt idx="2816">
                  <c:v>0.45408564814814817</c:v>
                </c:pt>
                <c:pt idx="2817">
                  <c:v>0.45415509259259257</c:v>
                </c:pt>
                <c:pt idx="2818">
                  <c:v>0.45416666666666666</c:v>
                </c:pt>
                <c:pt idx="2819">
                  <c:v>0.45423611111111112</c:v>
                </c:pt>
                <c:pt idx="2820">
                  <c:v>0.45424768518518521</c:v>
                </c:pt>
                <c:pt idx="2821">
                  <c:v>0.45431712962962961</c:v>
                </c:pt>
                <c:pt idx="2822">
                  <c:v>0.45432870370370371</c:v>
                </c:pt>
                <c:pt idx="2823">
                  <c:v>0.4543402777777778</c:v>
                </c:pt>
                <c:pt idx="2824">
                  <c:v>0.45436342592592593</c:v>
                </c:pt>
                <c:pt idx="2825">
                  <c:v>0.45439814814814816</c:v>
                </c:pt>
                <c:pt idx="2826">
                  <c:v>0.4544212962962963</c:v>
                </c:pt>
                <c:pt idx="2827">
                  <c:v>0.45445601851851852</c:v>
                </c:pt>
                <c:pt idx="2828">
                  <c:v>0.45450231481481479</c:v>
                </c:pt>
                <c:pt idx="2829">
                  <c:v>0.45452546296296298</c:v>
                </c:pt>
                <c:pt idx="2830">
                  <c:v>0.45461805555555557</c:v>
                </c:pt>
                <c:pt idx="2831">
                  <c:v>0.45462962962962961</c:v>
                </c:pt>
                <c:pt idx="2832">
                  <c:v>0.45467592592592593</c:v>
                </c:pt>
                <c:pt idx="2833">
                  <c:v>0.45473379629629629</c:v>
                </c:pt>
                <c:pt idx="2834">
                  <c:v>0.45474537037037038</c:v>
                </c:pt>
                <c:pt idx="2835">
                  <c:v>0.45476851851851852</c:v>
                </c:pt>
                <c:pt idx="2836">
                  <c:v>0.45479166666666665</c:v>
                </c:pt>
                <c:pt idx="2837">
                  <c:v>0.45481481481481484</c:v>
                </c:pt>
                <c:pt idx="2838">
                  <c:v>0.45482638888888888</c:v>
                </c:pt>
                <c:pt idx="2839">
                  <c:v>0.45490740740740743</c:v>
                </c:pt>
                <c:pt idx="2840">
                  <c:v>0.45491898148148147</c:v>
                </c:pt>
                <c:pt idx="2841">
                  <c:v>0.45495370370370369</c:v>
                </c:pt>
                <c:pt idx="2842">
                  <c:v>0.45502314814814815</c:v>
                </c:pt>
                <c:pt idx="2843">
                  <c:v>0.4550925925925926</c:v>
                </c:pt>
                <c:pt idx="2844">
                  <c:v>0.45513888888888887</c:v>
                </c:pt>
                <c:pt idx="2845">
                  <c:v>0.4551736111111111</c:v>
                </c:pt>
                <c:pt idx="2846">
                  <c:v>0.45521990740740742</c:v>
                </c:pt>
                <c:pt idx="2847">
                  <c:v>0.45533564814814814</c:v>
                </c:pt>
                <c:pt idx="2848">
                  <c:v>0.45535879629629628</c:v>
                </c:pt>
                <c:pt idx="2849">
                  <c:v>0.4553935185185185</c:v>
                </c:pt>
                <c:pt idx="2850">
                  <c:v>0.4554050925925926</c:v>
                </c:pt>
                <c:pt idx="2851">
                  <c:v>0.45542824074074073</c:v>
                </c:pt>
                <c:pt idx="2852">
                  <c:v>0.45549768518518519</c:v>
                </c:pt>
                <c:pt idx="2853">
                  <c:v>0.45552083333333332</c:v>
                </c:pt>
                <c:pt idx="2854">
                  <c:v>0.45553240740740741</c:v>
                </c:pt>
                <c:pt idx="2855">
                  <c:v>0.45555555555555555</c:v>
                </c:pt>
                <c:pt idx="2856">
                  <c:v>0.45557870370370368</c:v>
                </c:pt>
                <c:pt idx="2857">
                  <c:v>0.45559027777777777</c:v>
                </c:pt>
                <c:pt idx="2858">
                  <c:v>0.455625</c:v>
                </c:pt>
                <c:pt idx="2859">
                  <c:v>0.4556365740740741</c:v>
                </c:pt>
                <c:pt idx="2860">
                  <c:v>0.45567129629629627</c:v>
                </c:pt>
                <c:pt idx="2861">
                  <c:v>0.45571759259259259</c:v>
                </c:pt>
                <c:pt idx="2862">
                  <c:v>0.45575231481481482</c:v>
                </c:pt>
                <c:pt idx="2863">
                  <c:v>0.45581018518518518</c:v>
                </c:pt>
                <c:pt idx="2864">
                  <c:v>0.45586805555555554</c:v>
                </c:pt>
                <c:pt idx="2865">
                  <c:v>0.45589120370370373</c:v>
                </c:pt>
                <c:pt idx="2866">
                  <c:v>0.4559259259259259</c:v>
                </c:pt>
                <c:pt idx="2867">
                  <c:v>0.45594907407407409</c:v>
                </c:pt>
                <c:pt idx="2868">
                  <c:v>0.45596064814814813</c:v>
                </c:pt>
                <c:pt idx="2869">
                  <c:v>0.45613425925925927</c:v>
                </c:pt>
                <c:pt idx="2870">
                  <c:v>0.45618055555555553</c:v>
                </c:pt>
                <c:pt idx="2871">
                  <c:v>0.45620370370370372</c:v>
                </c:pt>
                <c:pt idx="2872">
                  <c:v>0.45621527777777776</c:v>
                </c:pt>
                <c:pt idx="2873">
                  <c:v>0.45624999999999999</c:v>
                </c:pt>
                <c:pt idx="2874">
                  <c:v>0.45634259259259258</c:v>
                </c:pt>
                <c:pt idx="2875">
                  <c:v>0.45640046296296294</c:v>
                </c:pt>
                <c:pt idx="2876">
                  <c:v>0.45641203703703703</c:v>
                </c:pt>
                <c:pt idx="2877">
                  <c:v>0.45643518518518517</c:v>
                </c:pt>
                <c:pt idx="2878">
                  <c:v>0.45644675925925926</c:v>
                </c:pt>
                <c:pt idx="2879">
                  <c:v>0.45646990740740739</c:v>
                </c:pt>
                <c:pt idx="2880">
                  <c:v>0.45652777777777775</c:v>
                </c:pt>
                <c:pt idx="2881">
                  <c:v>0.45656249999999998</c:v>
                </c:pt>
                <c:pt idx="2882">
                  <c:v>0.45659722222222221</c:v>
                </c:pt>
                <c:pt idx="2883">
                  <c:v>0.45664351851851853</c:v>
                </c:pt>
                <c:pt idx="2884">
                  <c:v>0.45665509259259257</c:v>
                </c:pt>
                <c:pt idx="2885">
                  <c:v>0.45667824074074076</c:v>
                </c:pt>
                <c:pt idx="2886">
                  <c:v>0.45671296296296299</c:v>
                </c:pt>
                <c:pt idx="2887">
                  <c:v>0.45682870370370371</c:v>
                </c:pt>
                <c:pt idx="2888">
                  <c:v>0.45685185185185184</c:v>
                </c:pt>
                <c:pt idx="2889">
                  <c:v>0.45686342592592594</c:v>
                </c:pt>
                <c:pt idx="2890">
                  <c:v>0.45688657407407407</c:v>
                </c:pt>
                <c:pt idx="2891">
                  <c:v>0.4569212962962963</c:v>
                </c:pt>
                <c:pt idx="2892">
                  <c:v>0.45694444444444443</c:v>
                </c:pt>
                <c:pt idx="2893">
                  <c:v>0.45703703703703702</c:v>
                </c:pt>
                <c:pt idx="2894">
                  <c:v>0.45704861111111111</c:v>
                </c:pt>
                <c:pt idx="2895">
                  <c:v>0.45708333333333334</c:v>
                </c:pt>
                <c:pt idx="2896">
                  <c:v>0.45711805555555557</c:v>
                </c:pt>
                <c:pt idx="2897">
                  <c:v>0.45721064814814816</c:v>
                </c:pt>
                <c:pt idx="2898">
                  <c:v>0.45723379629629629</c:v>
                </c:pt>
                <c:pt idx="2899">
                  <c:v>0.45726851851851852</c:v>
                </c:pt>
                <c:pt idx="2900">
                  <c:v>0.45734953703703701</c:v>
                </c:pt>
                <c:pt idx="2901">
                  <c:v>0.45736111111111111</c:v>
                </c:pt>
                <c:pt idx="2902">
                  <c:v>0.4574537037037037</c:v>
                </c:pt>
                <c:pt idx="2903">
                  <c:v>0.45765046296296297</c:v>
                </c:pt>
                <c:pt idx="2904">
                  <c:v>0.45770833333333333</c:v>
                </c:pt>
                <c:pt idx="2905">
                  <c:v>0.45773148148148146</c:v>
                </c:pt>
                <c:pt idx="2906">
                  <c:v>0.45775462962962965</c:v>
                </c:pt>
                <c:pt idx="2907">
                  <c:v>0.45777777777777778</c:v>
                </c:pt>
                <c:pt idx="2908">
                  <c:v>0.45787037037037037</c:v>
                </c:pt>
                <c:pt idx="2909">
                  <c:v>0.45789351851851851</c:v>
                </c:pt>
                <c:pt idx="2910">
                  <c:v>0.45793981481481483</c:v>
                </c:pt>
                <c:pt idx="2911">
                  <c:v>0.45796296296296296</c:v>
                </c:pt>
                <c:pt idx="2912">
                  <c:v>0.45804398148148145</c:v>
                </c:pt>
                <c:pt idx="2913">
                  <c:v>0.4581365740740741</c:v>
                </c:pt>
                <c:pt idx="2914">
                  <c:v>0.45817129629629627</c:v>
                </c:pt>
                <c:pt idx="2915">
                  <c:v>0.45818287037037037</c:v>
                </c:pt>
                <c:pt idx="2916">
                  <c:v>0.45819444444444446</c:v>
                </c:pt>
                <c:pt idx="2917">
                  <c:v>0.45824074074074073</c:v>
                </c:pt>
                <c:pt idx="2918">
                  <c:v>0.45827546296296295</c:v>
                </c:pt>
                <c:pt idx="2919">
                  <c:v>0.45834490740740741</c:v>
                </c:pt>
                <c:pt idx="2920">
                  <c:v>0.45837962962962964</c:v>
                </c:pt>
                <c:pt idx="2921">
                  <c:v>0.45849537037037036</c:v>
                </c:pt>
                <c:pt idx="2922">
                  <c:v>0.45851851851851849</c:v>
                </c:pt>
                <c:pt idx="2923">
                  <c:v>0.45853009259259259</c:v>
                </c:pt>
                <c:pt idx="2924">
                  <c:v>0.45856481481481481</c:v>
                </c:pt>
                <c:pt idx="2925">
                  <c:v>0.45858796296296295</c:v>
                </c:pt>
                <c:pt idx="2926">
                  <c:v>0.45862268518518517</c:v>
                </c:pt>
                <c:pt idx="2927">
                  <c:v>0.45863425925925927</c:v>
                </c:pt>
                <c:pt idx="2928">
                  <c:v>0.45873842592592595</c:v>
                </c:pt>
                <c:pt idx="2929">
                  <c:v>0.45874999999999999</c:v>
                </c:pt>
                <c:pt idx="2930">
                  <c:v>0.45880787037037035</c:v>
                </c:pt>
                <c:pt idx="2931">
                  <c:v>0.45884259259259258</c:v>
                </c:pt>
                <c:pt idx="2932">
                  <c:v>0.45885416666666667</c:v>
                </c:pt>
                <c:pt idx="2933">
                  <c:v>0.4588888888888889</c:v>
                </c:pt>
                <c:pt idx="2934">
                  <c:v>0.45890046296296294</c:v>
                </c:pt>
                <c:pt idx="2935">
                  <c:v>0.45891203703703703</c:v>
                </c:pt>
                <c:pt idx="2936">
                  <c:v>0.45893518518518517</c:v>
                </c:pt>
                <c:pt idx="2937">
                  <c:v>0.45902777777777776</c:v>
                </c:pt>
                <c:pt idx="2938">
                  <c:v>0.45905092592592595</c:v>
                </c:pt>
                <c:pt idx="2939">
                  <c:v>0.45908564814814817</c:v>
                </c:pt>
                <c:pt idx="2940">
                  <c:v>0.45917824074074076</c:v>
                </c:pt>
                <c:pt idx="2941">
                  <c:v>0.4591898148148148</c:v>
                </c:pt>
                <c:pt idx="2942">
                  <c:v>0.45922453703703703</c:v>
                </c:pt>
                <c:pt idx="2943">
                  <c:v>0.45923611111111112</c:v>
                </c:pt>
                <c:pt idx="2944">
                  <c:v>0.45928240740740739</c:v>
                </c:pt>
                <c:pt idx="2945">
                  <c:v>0.45929398148148148</c:v>
                </c:pt>
                <c:pt idx="2946">
                  <c:v>0.45938657407407407</c:v>
                </c:pt>
                <c:pt idx="2947">
                  <c:v>0.45940972222222221</c:v>
                </c:pt>
                <c:pt idx="2948">
                  <c:v>0.45949074074074076</c:v>
                </c:pt>
                <c:pt idx="2949">
                  <c:v>0.45950231481481479</c:v>
                </c:pt>
                <c:pt idx="2950">
                  <c:v>0.45953703703703702</c:v>
                </c:pt>
                <c:pt idx="2951">
                  <c:v>0.45959490740740738</c:v>
                </c:pt>
                <c:pt idx="2952">
                  <c:v>0.45960648148148148</c:v>
                </c:pt>
                <c:pt idx="2953">
                  <c:v>0.45962962962962961</c:v>
                </c:pt>
                <c:pt idx="2954">
                  <c:v>0.4597222222222222</c:v>
                </c:pt>
                <c:pt idx="2955">
                  <c:v>0.45973379629629629</c:v>
                </c:pt>
                <c:pt idx="2956">
                  <c:v>0.45978009259259262</c:v>
                </c:pt>
                <c:pt idx="2957">
                  <c:v>0.45981481481481479</c:v>
                </c:pt>
                <c:pt idx="2958">
                  <c:v>0.45988425925925924</c:v>
                </c:pt>
                <c:pt idx="2959">
                  <c:v>0.45990740740740743</c:v>
                </c:pt>
                <c:pt idx="2960">
                  <c:v>0.4599537037037037</c:v>
                </c:pt>
                <c:pt idx="2961">
                  <c:v>0.46</c:v>
                </c:pt>
                <c:pt idx="2962">
                  <c:v>0.46008101851851851</c:v>
                </c:pt>
                <c:pt idx="2963">
                  <c:v>0.46011574074074074</c:v>
                </c:pt>
                <c:pt idx="2964">
                  <c:v>0.46012731481481484</c:v>
                </c:pt>
                <c:pt idx="2965">
                  <c:v>0.46033564814814815</c:v>
                </c:pt>
                <c:pt idx="2966">
                  <c:v>0.46041666666666664</c:v>
                </c:pt>
                <c:pt idx="2967">
                  <c:v>0.46045138888888887</c:v>
                </c:pt>
                <c:pt idx="2968">
                  <c:v>0.4604861111111111</c:v>
                </c:pt>
                <c:pt idx="2969">
                  <c:v>0.46049768518518519</c:v>
                </c:pt>
                <c:pt idx="2970">
                  <c:v>0.46052083333333332</c:v>
                </c:pt>
                <c:pt idx="2971">
                  <c:v>0.46054398148148146</c:v>
                </c:pt>
                <c:pt idx="2972">
                  <c:v>0.46056712962962965</c:v>
                </c:pt>
                <c:pt idx="2973">
                  <c:v>0.4607175925925926</c:v>
                </c:pt>
                <c:pt idx="2974">
                  <c:v>0.46075231481481482</c:v>
                </c:pt>
                <c:pt idx="2975">
                  <c:v>0.46077546296296296</c:v>
                </c:pt>
                <c:pt idx="2976">
                  <c:v>0.46084490740740741</c:v>
                </c:pt>
                <c:pt idx="2977">
                  <c:v>0.46085648148148151</c:v>
                </c:pt>
                <c:pt idx="2978">
                  <c:v>0.46087962962962964</c:v>
                </c:pt>
                <c:pt idx="2979">
                  <c:v>0.46089120370370368</c:v>
                </c:pt>
                <c:pt idx="2980">
                  <c:v>0.46106481481481482</c:v>
                </c:pt>
                <c:pt idx="2981">
                  <c:v>0.46111111111111114</c:v>
                </c:pt>
                <c:pt idx="2982">
                  <c:v>0.46112268518518518</c:v>
                </c:pt>
                <c:pt idx="2983">
                  <c:v>0.46126157407407409</c:v>
                </c:pt>
                <c:pt idx="2984">
                  <c:v>0.46129629629629632</c:v>
                </c:pt>
                <c:pt idx="2985">
                  <c:v>0.46131944444444445</c:v>
                </c:pt>
                <c:pt idx="2986">
                  <c:v>0.46134259259259258</c:v>
                </c:pt>
                <c:pt idx="2987">
                  <c:v>0.46137731481481481</c:v>
                </c:pt>
                <c:pt idx="2988">
                  <c:v>0.46140046296296294</c:v>
                </c:pt>
                <c:pt idx="2989">
                  <c:v>0.46142361111111113</c:v>
                </c:pt>
                <c:pt idx="2990">
                  <c:v>0.46145833333333336</c:v>
                </c:pt>
                <c:pt idx="2991">
                  <c:v>0.46153935185185185</c:v>
                </c:pt>
                <c:pt idx="2992">
                  <c:v>0.46155092592592595</c:v>
                </c:pt>
                <c:pt idx="2993">
                  <c:v>0.46156249999999999</c:v>
                </c:pt>
                <c:pt idx="2994">
                  <c:v>0.46159722222222221</c:v>
                </c:pt>
                <c:pt idx="2995">
                  <c:v>0.46160879629629631</c:v>
                </c:pt>
                <c:pt idx="2996">
                  <c:v>0.46166666666666667</c:v>
                </c:pt>
                <c:pt idx="2997">
                  <c:v>0.46167824074074076</c:v>
                </c:pt>
                <c:pt idx="2998">
                  <c:v>0.46171296296296294</c:v>
                </c:pt>
                <c:pt idx="2999">
                  <c:v>0.46173611111111112</c:v>
                </c:pt>
                <c:pt idx="3000">
                  <c:v>0.46181712962962962</c:v>
                </c:pt>
                <c:pt idx="3001">
                  <c:v>0.46182870370370371</c:v>
                </c:pt>
                <c:pt idx="3002">
                  <c:v>0.46186342592592594</c:v>
                </c:pt>
                <c:pt idx="3003">
                  <c:v>0.46188657407407407</c:v>
                </c:pt>
                <c:pt idx="3004">
                  <c:v>0.46196759259259257</c:v>
                </c:pt>
                <c:pt idx="3005">
                  <c:v>0.46197916666666666</c:v>
                </c:pt>
                <c:pt idx="3006">
                  <c:v>0.46199074074074076</c:v>
                </c:pt>
                <c:pt idx="3007">
                  <c:v>0.46202546296296299</c:v>
                </c:pt>
                <c:pt idx="3008">
                  <c:v>0.46206018518518521</c:v>
                </c:pt>
                <c:pt idx="3009">
                  <c:v>0.46216435185185184</c:v>
                </c:pt>
                <c:pt idx="3010">
                  <c:v>0.46225694444444443</c:v>
                </c:pt>
                <c:pt idx="3011">
                  <c:v>0.46226851851851852</c:v>
                </c:pt>
                <c:pt idx="3012">
                  <c:v>0.46228009259259262</c:v>
                </c:pt>
                <c:pt idx="3013">
                  <c:v>0.46232638888888888</c:v>
                </c:pt>
                <c:pt idx="3014">
                  <c:v>0.46233796296296298</c:v>
                </c:pt>
                <c:pt idx="3015">
                  <c:v>0.46236111111111111</c:v>
                </c:pt>
                <c:pt idx="3016">
                  <c:v>0.46237268518518521</c:v>
                </c:pt>
                <c:pt idx="3017">
                  <c:v>0.46241898148148147</c:v>
                </c:pt>
                <c:pt idx="3018">
                  <c:v>0.46243055555555557</c:v>
                </c:pt>
                <c:pt idx="3019">
                  <c:v>0.46253472222222225</c:v>
                </c:pt>
                <c:pt idx="3020">
                  <c:v>0.46254629629629629</c:v>
                </c:pt>
                <c:pt idx="3021">
                  <c:v>0.46255787037037038</c:v>
                </c:pt>
                <c:pt idx="3022">
                  <c:v>0.46258101851851852</c:v>
                </c:pt>
                <c:pt idx="3023">
                  <c:v>0.46261574074074074</c:v>
                </c:pt>
                <c:pt idx="3024">
                  <c:v>0.46262731481481484</c:v>
                </c:pt>
                <c:pt idx="3025">
                  <c:v>0.46266203703703701</c:v>
                </c:pt>
                <c:pt idx="3026">
                  <c:v>0.46273148148148147</c:v>
                </c:pt>
                <c:pt idx="3027">
                  <c:v>0.46277777777777779</c:v>
                </c:pt>
                <c:pt idx="3028">
                  <c:v>0.46281250000000002</c:v>
                </c:pt>
                <c:pt idx="3029">
                  <c:v>0.4629050925925926</c:v>
                </c:pt>
                <c:pt idx="3030">
                  <c:v>0.46295138888888887</c:v>
                </c:pt>
                <c:pt idx="3031">
                  <c:v>0.4629861111111111</c:v>
                </c:pt>
                <c:pt idx="3032">
                  <c:v>0.46304398148148146</c:v>
                </c:pt>
                <c:pt idx="3033">
                  <c:v>0.46306712962962965</c:v>
                </c:pt>
                <c:pt idx="3034">
                  <c:v>0.46309027777777778</c:v>
                </c:pt>
                <c:pt idx="3035">
                  <c:v>0.46311342592592591</c:v>
                </c:pt>
                <c:pt idx="3036">
                  <c:v>0.46326388888888886</c:v>
                </c:pt>
                <c:pt idx="3037">
                  <c:v>0.46331018518518519</c:v>
                </c:pt>
                <c:pt idx="3038">
                  <c:v>0.46348379629629627</c:v>
                </c:pt>
                <c:pt idx="3039">
                  <c:v>0.46349537037037036</c:v>
                </c:pt>
                <c:pt idx="3040">
                  <c:v>0.46350694444444446</c:v>
                </c:pt>
                <c:pt idx="3041">
                  <c:v>0.46353009259259259</c:v>
                </c:pt>
                <c:pt idx="3042">
                  <c:v>0.46355324074074072</c:v>
                </c:pt>
                <c:pt idx="3043">
                  <c:v>0.46358796296296295</c:v>
                </c:pt>
                <c:pt idx="3044">
                  <c:v>0.46361111111111108</c:v>
                </c:pt>
                <c:pt idx="3045">
                  <c:v>0.46372685185185186</c:v>
                </c:pt>
                <c:pt idx="3046">
                  <c:v>0.46377314814814813</c:v>
                </c:pt>
                <c:pt idx="3047">
                  <c:v>0.46378472222222222</c:v>
                </c:pt>
                <c:pt idx="3048">
                  <c:v>0.46381944444444445</c:v>
                </c:pt>
                <c:pt idx="3049">
                  <c:v>0.46388888888888891</c:v>
                </c:pt>
                <c:pt idx="3050">
                  <c:v>0.46395833333333331</c:v>
                </c:pt>
                <c:pt idx="3051">
                  <c:v>0.46401620370370372</c:v>
                </c:pt>
                <c:pt idx="3052">
                  <c:v>0.46406249999999999</c:v>
                </c:pt>
                <c:pt idx="3053">
                  <c:v>0.46414351851851854</c:v>
                </c:pt>
                <c:pt idx="3054">
                  <c:v>0.46425925925925926</c:v>
                </c:pt>
                <c:pt idx="3055">
                  <c:v>0.46437499999999998</c:v>
                </c:pt>
                <c:pt idx="3056">
                  <c:v>0.4644212962962963</c:v>
                </c:pt>
                <c:pt idx="3057">
                  <c:v>0.46452546296296299</c:v>
                </c:pt>
                <c:pt idx="3058">
                  <c:v>0.46456018518518516</c:v>
                </c:pt>
                <c:pt idx="3059">
                  <c:v>0.46458333333333335</c:v>
                </c:pt>
                <c:pt idx="3060">
                  <c:v>0.4646527777777778</c:v>
                </c:pt>
                <c:pt idx="3061">
                  <c:v>0.46467592592592594</c:v>
                </c:pt>
                <c:pt idx="3062">
                  <c:v>0.46469907407407407</c:v>
                </c:pt>
                <c:pt idx="3063">
                  <c:v>0.46474537037037039</c:v>
                </c:pt>
                <c:pt idx="3064">
                  <c:v>0.46479166666666666</c:v>
                </c:pt>
                <c:pt idx="3065">
                  <c:v>0.46493055555555557</c:v>
                </c:pt>
                <c:pt idx="3066">
                  <c:v>0.46494212962962961</c:v>
                </c:pt>
                <c:pt idx="3067">
                  <c:v>0.4649537037037037</c:v>
                </c:pt>
                <c:pt idx="3068">
                  <c:v>0.4649652777777778</c:v>
                </c:pt>
                <c:pt idx="3069">
                  <c:v>0.46500000000000002</c:v>
                </c:pt>
                <c:pt idx="3070">
                  <c:v>0.46521990740740743</c:v>
                </c:pt>
                <c:pt idx="3071">
                  <c:v>0.46524305555555556</c:v>
                </c:pt>
                <c:pt idx="3072">
                  <c:v>0.46531250000000002</c:v>
                </c:pt>
                <c:pt idx="3073">
                  <c:v>0.46533564814814815</c:v>
                </c:pt>
                <c:pt idx="3074">
                  <c:v>0.46537037037037038</c:v>
                </c:pt>
                <c:pt idx="3075">
                  <c:v>0.46542824074074074</c:v>
                </c:pt>
                <c:pt idx="3076">
                  <c:v>0.46545138888888887</c:v>
                </c:pt>
                <c:pt idx="3077">
                  <c:v>0.4654861111111111</c:v>
                </c:pt>
                <c:pt idx="3078">
                  <c:v>0.46554398148148146</c:v>
                </c:pt>
                <c:pt idx="3079">
                  <c:v>0.46560185185185188</c:v>
                </c:pt>
                <c:pt idx="3080">
                  <c:v>0.46564814814814814</c:v>
                </c:pt>
                <c:pt idx="3081">
                  <c:v>0.46567129629629628</c:v>
                </c:pt>
                <c:pt idx="3082">
                  <c:v>0.46570601851851851</c:v>
                </c:pt>
                <c:pt idx="3083">
                  <c:v>0.46572916666666669</c:v>
                </c:pt>
                <c:pt idx="3084">
                  <c:v>0.46576388888888887</c:v>
                </c:pt>
                <c:pt idx="3085">
                  <c:v>0.46578703703703705</c:v>
                </c:pt>
                <c:pt idx="3086">
                  <c:v>0.46581018518518519</c:v>
                </c:pt>
                <c:pt idx="3087">
                  <c:v>0.46582175925925928</c:v>
                </c:pt>
                <c:pt idx="3088">
                  <c:v>0.46586805555555555</c:v>
                </c:pt>
                <c:pt idx="3089">
                  <c:v>0.46590277777777778</c:v>
                </c:pt>
                <c:pt idx="3090">
                  <c:v>0.46596064814814814</c:v>
                </c:pt>
                <c:pt idx="3091">
                  <c:v>0.46603009259259259</c:v>
                </c:pt>
                <c:pt idx="3092">
                  <c:v>0.46605324074074073</c:v>
                </c:pt>
                <c:pt idx="3093">
                  <c:v>0.46607638888888892</c:v>
                </c:pt>
                <c:pt idx="3094">
                  <c:v>0.46609953703703705</c:v>
                </c:pt>
                <c:pt idx="3095">
                  <c:v>0.46622685185185186</c:v>
                </c:pt>
                <c:pt idx="3096">
                  <c:v>0.46627314814814813</c:v>
                </c:pt>
                <c:pt idx="3097">
                  <c:v>0.46652777777777776</c:v>
                </c:pt>
                <c:pt idx="3098">
                  <c:v>0.46656249999999999</c:v>
                </c:pt>
                <c:pt idx="3099">
                  <c:v>0.46657407407407409</c:v>
                </c:pt>
                <c:pt idx="3100">
                  <c:v>0.46666666666666667</c:v>
                </c:pt>
                <c:pt idx="3101">
                  <c:v>0.4667013888888889</c:v>
                </c:pt>
                <c:pt idx="3102">
                  <c:v>0.46675925925925926</c:v>
                </c:pt>
                <c:pt idx="3103">
                  <c:v>0.4667824074074074</c:v>
                </c:pt>
                <c:pt idx="3104">
                  <c:v>0.46679398148148149</c:v>
                </c:pt>
                <c:pt idx="3105">
                  <c:v>0.46685185185185185</c:v>
                </c:pt>
                <c:pt idx="3106">
                  <c:v>0.46686342592592595</c:v>
                </c:pt>
                <c:pt idx="3107">
                  <c:v>0.46690972222222221</c:v>
                </c:pt>
                <c:pt idx="3108">
                  <c:v>0.46693287037037035</c:v>
                </c:pt>
                <c:pt idx="3109">
                  <c:v>0.46694444444444444</c:v>
                </c:pt>
                <c:pt idx="3110">
                  <c:v>0.46729166666666666</c:v>
                </c:pt>
                <c:pt idx="3111">
                  <c:v>0.46731481481481479</c:v>
                </c:pt>
                <c:pt idx="3112">
                  <c:v>0.46733796296296298</c:v>
                </c:pt>
                <c:pt idx="3113">
                  <c:v>0.46734953703703702</c:v>
                </c:pt>
                <c:pt idx="3114">
                  <c:v>0.46737268518518521</c:v>
                </c:pt>
                <c:pt idx="3115">
                  <c:v>0.46740740740740738</c:v>
                </c:pt>
                <c:pt idx="3116">
                  <c:v>0.46744212962962961</c:v>
                </c:pt>
                <c:pt idx="3117">
                  <c:v>0.4674652777777778</c:v>
                </c:pt>
                <c:pt idx="3118">
                  <c:v>0.46747685185185184</c:v>
                </c:pt>
                <c:pt idx="3119">
                  <c:v>0.46748842592592593</c:v>
                </c:pt>
                <c:pt idx="3120">
                  <c:v>0.46751157407407407</c:v>
                </c:pt>
                <c:pt idx="3121">
                  <c:v>0.4675347222222222</c:v>
                </c:pt>
                <c:pt idx="3122">
                  <c:v>0.46755787037037039</c:v>
                </c:pt>
                <c:pt idx="3123">
                  <c:v>0.46761574074074075</c:v>
                </c:pt>
                <c:pt idx="3124">
                  <c:v>0.46763888888888888</c:v>
                </c:pt>
                <c:pt idx="3125">
                  <c:v>0.46777777777777779</c:v>
                </c:pt>
                <c:pt idx="3126">
                  <c:v>0.46781250000000002</c:v>
                </c:pt>
                <c:pt idx="3127">
                  <c:v>0.46790509259259261</c:v>
                </c:pt>
                <c:pt idx="3128">
                  <c:v>0.46791666666666665</c:v>
                </c:pt>
                <c:pt idx="3129">
                  <c:v>0.46792824074074074</c:v>
                </c:pt>
                <c:pt idx="3130">
                  <c:v>0.46809027777777779</c:v>
                </c:pt>
                <c:pt idx="3131">
                  <c:v>0.46818287037037037</c:v>
                </c:pt>
                <c:pt idx="3132">
                  <c:v>0.46819444444444447</c:v>
                </c:pt>
                <c:pt idx="3133">
                  <c:v>0.46822916666666664</c:v>
                </c:pt>
                <c:pt idx="3134">
                  <c:v>0.4682986111111111</c:v>
                </c:pt>
                <c:pt idx="3135">
                  <c:v>0.46835648148148146</c:v>
                </c:pt>
                <c:pt idx="3136">
                  <c:v>0.46839120370370368</c:v>
                </c:pt>
                <c:pt idx="3137">
                  <c:v>0.46849537037037037</c:v>
                </c:pt>
                <c:pt idx="3138">
                  <c:v>0.4685185185185185</c:v>
                </c:pt>
                <c:pt idx="3139">
                  <c:v>0.46858796296296296</c:v>
                </c:pt>
                <c:pt idx="3140">
                  <c:v>0.46866898148148151</c:v>
                </c:pt>
                <c:pt idx="3141">
                  <c:v>0.46868055555555554</c:v>
                </c:pt>
                <c:pt idx="3142">
                  <c:v>0.46878472222222223</c:v>
                </c:pt>
                <c:pt idx="3143">
                  <c:v>0.46880787037037036</c:v>
                </c:pt>
                <c:pt idx="3144">
                  <c:v>0.46881944444444446</c:v>
                </c:pt>
                <c:pt idx="3145">
                  <c:v>0.46883101851851849</c:v>
                </c:pt>
                <c:pt idx="3146">
                  <c:v>0.46887731481481482</c:v>
                </c:pt>
                <c:pt idx="3147">
                  <c:v>0.46899305555555554</c:v>
                </c:pt>
                <c:pt idx="3148">
                  <c:v>0.46902777777777777</c:v>
                </c:pt>
                <c:pt idx="3149">
                  <c:v>0.46908564814814813</c:v>
                </c:pt>
                <c:pt idx="3150">
                  <c:v>0.46917824074074072</c:v>
                </c:pt>
                <c:pt idx="3151">
                  <c:v>0.4692013888888889</c:v>
                </c:pt>
                <c:pt idx="3152">
                  <c:v>0.46922453703703704</c:v>
                </c:pt>
                <c:pt idx="3153">
                  <c:v>0.46924768518518517</c:v>
                </c:pt>
                <c:pt idx="3154">
                  <c:v>0.46930555555555553</c:v>
                </c:pt>
                <c:pt idx="3155">
                  <c:v>0.46937499999999999</c:v>
                </c:pt>
                <c:pt idx="3156">
                  <c:v>0.46940972222222221</c:v>
                </c:pt>
                <c:pt idx="3157">
                  <c:v>0.46952546296296294</c:v>
                </c:pt>
                <c:pt idx="3158">
                  <c:v>0.46954861111111112</c:v>
                </c:pt>
                <c:pt idx="3159">
                  <c:v>0.46956018518518516</c:v>
                </c:pt>
                <c:pt idx="3160">
                  <c:v>0.46964120370370371</c:v>
                </c:pt>
                <c:pt idx="3161">
                  <c:v>0.46968749999999998</c:v>
                </c:pt>
                <c:pt idx="3162">
                  <c:v>0.46969907407407407</c:v>
                </c:pt>
                <c:pt idx="3163">
                  <c:v>0.46971064814814817</c:v>
                </c:pt>
                <c:pt idx="3164">
                  <c:v>0.4697337962962963</c:v>
                </c:pt>
                <c:pt idx="3165">
                  <c:v>0.46975694444444444</c:v>
                </c:pt>
                <c:pt idx="3166">
                  <c:v>0.46978009259259257</c:v>
                </c:pt>
                <c:pt idx="3167">
                  <c:v>0.4698148148148148</c:v>
                </c:pt>
                <c:pt idx="3168">
                  <c:v>0.46982638888888889</c:v>
                </c:pt>
                <c:pt idx="3169">
                  <c:v>0.46984953703703702</c:v>
                </c:pt>
                <c:pt idx="3170">
                  <c:v>0.47008101851851852</c:v>
                </c:pt>
                <c:pt idx="3171">
                  <c:v>0.47010416666666666</c:v>
                </c:pt>
                <c:pt idx="3172">
                  <c:v>0.47013888888888888</c:v>
                </c:pt>
                <c:pt idx="3173">
                  <c:v>0.47016203703703702</c:v>
                </c:pt>
                <c:pt idx="3174">
                  <c:v>0.47018518518518521</c:v>
                </c:pt>
                <c:pt idx="3175">
                  <c:v>0.47031250000000002</c:v>
                </c:pt>
                <c:pt idx="3176">
                  <c:v>0.47032407407407406</c:v>
                </c:pt>
                <c:pt idx="3177">
                  <c:v>0.47033564814814816</c:v>
                </c:pt>
                <c:pt idx="3178">
                  <c:v>0.47034722222222225</c:v>
                </c:pt>
                <c:pt idx="3179">
                  <c:v>0.47038194444444442</c:v>
                </c:pt>
                <c:pt idx="3180">
                  <c:v>0.47039351851851852</c:v>
                </c:pt>
                <c:pt idx="3181">
                  <c:v>0.47042824074074074</c:v>
                </c:pt>
                <c:pt idx="3182">
                  <c:v>0.47046296296296297</c:v>
                </c:pt>
                <c:pt idx="3183">
                  <c:v>0.4704976851851852</c:v>
                </c:pt>
                <c:pt idx="3184">
                  <c:v>0.47050925925925924</c:v>
                </c:pt>
                <c:pt idx="3185">
                  <c:v>0.47055555555555556</c:v>
                </c:pt>
                <c:pt idx="3186">
                  <c:v>0.47060185185185183</c:v>
                </c:pt>
                <c:pt idx="3187">
                  <c:v>0.47063657407407405</c:v>
                </c:pt>
                <c:pt idx="3188">
                  <c:v>0.47069444444444447</c:v>
                </c:pt>
                <c:pt idx="3189">
                  <c:v>0.47072916666666664</c:v>
                </c:pt>
                <c:pt idx="3190">
                  <c:v>0.47075231481481483</c:v>
                </c:pt>
                <c:pt idx="3191">
                  <c:v>0.47078703703703706</c:v>
                </c:pt>
                <c:pt idx="3192">
                  <c:v>0.47087962962962965</c:v>
                </c:pt>
                <c:pt idx="3193">
                  <c:v>0.47092592592592591</c:v>
                </c:pt>
                <c:pt idx="3194">
                  <c:v>0.47094907407407405</c:v>
                </c:pt>
                <c:pt idx="3195">
                  <c:v>0.47096064814814814</c:v>
                </c:pt>
                <c:pt idx="3196">
                  <c:v>0.47097222222222224</c:v>
                </c:pt>
                <c:pt idx="3197">
                  <c:v>0.4710300925925926</c:v>
                </c:pt>
                <c:pt idx="3198">
                  <c:v>0.47106481481481483</c:v>
                </c:pt>
                <c:pt idx="3199">
                  <c:v>0.47108796296296296</c:v>
                </c:pt>
                <c:pt idx="3200">
                  <c:v>0.47113425925925928</c:v>
                </c:pt>
                <c:pt idx="3201">
                  <c:v>0.47122685185185187</c:v>
                </c:pt>
                <c:pt idx="3202">
                  <c:v>0.47127314814814814</c:v>
                </c:pt>
                <c:pt idx="3203">
                  <c:v>0.47128472222222223</c:v>
                </c:pt>
                <c:pt idx="3204">
                  <c:v>0.47131944444444446</c:v>
                </c:pt>
                <c:pt idx="3205">
                  <c:v>0.47136574074074072</c:v>
                </c:pt>
                <c:pt idx="3206">
                  <c:v>0.47141203703703705</c:v>
                </c:pt>
                <c:pt idx="3207">
                  <c:v>0.47143518518518518</c:v>
                </c:pt>
                <c:pt idx="3208">
                  <c:v>0.47144675925925927</c:v>
                </c:pt>
                <c:pt idx="3209">
                  <c:v>0.47146990740740741</c:v>
                </c:pt>
                <c:pt idx="3210">
                  <c:v>0.47150462962962963</c:v>
                </c:pt>
                <c:pt idx="3211">
                  <c:v>0.47162037037037036</c:v>
                </c:pt>
                <c:pt idx="3212">
                  <c:v>0.47164351851851855</c:v>
                </c:pt>
                <c:pt idx="3213">
                  <c:v>0.47173611111111113</c:v>
                </c:pt>
                <c:pt idx="3214">
                  <c:v>0.47174768518518517</c:v>
                </c:pt>
                <c:pt idx="3215">
                  <c:v>0.47177083333333331</c:v>
                </c:pt>
                <c:pt idx="3216">
                  <c:v>0.47180555555555553</c:v>
                </c:pt>
                <c:pt idx="3217">
                  <c:v>0.47181712962962963</c:v>
                </c:pt>
                <c:pt idx="3218">
                  <c:v>0.47187499999999999</c:v>
                </c:pt>
                <c:pt idx="3219">
                  <c:v>0.47197916666666667</c:v>
                </c:pt>
                <c:pt idx="3220">
                  <c:v>0.47208333333333335</c:v>
                </c:pt>
                <c:pt idx="3221">
                  <c:v>0.47212962962962962</c:v>
                </c:pt>
                <c:pt idx="3222">
                  <c:v>0.47214120370370372</c:v>
                </c:pt>
                <c:pt idx="3223">
                  <c:v>0.47216435185185185</c:v>
                </c:pt>
                <c:pt idx="3224">
                  <c:v>0.47217592592592594</c:v>
                </c:pt>
                <c:pt idx="3225">
                  <c:v>0.47219907407407408</c:v>
                </c:pt>
                <c:pt idx="3226">
                  <c:v>0.47222222222222221</c:v>
                </c:pt>
                <c:pt idx="3227">
                  <c:v>0.47225694444444444</c:v>
                </c:pt>
                <c:pt idx="3228">
                  <c:v>0.47226851851851853</c:v>
                </c:pt>
                <c:pt idx="3229">
                  <c:v>0.47232638888888889</c:v>
                </c:pt>
                <c:pt idx="3230">
                  <c:v>0.47237268518518516</c:v>
                </c:pt>
                <c:pt idx="3231">
                  <c:v>0.47238425925925925</c:v>
                </c:pt>
                <c:pt idx="3232">
                  <c:v>0.47240740740740739</c:v>
                </c:pt>
                <c:pt idx="3233">
                  <c:v>0.47247685185185184</c:v>
                </c:pt>
                <c:pt idx="3234">
                  <c:v>0.47251157407407407</c:v>
                </c:pt>
                <c:pt idx="3235">
                  <c:v>0.47255787037037039</c:v>
                </c:pt>
                <c:pt idx="3236">
                  <c:v>0.47260416666666666</c:v>
                </c:pt>
                <c:pt idx="3237">
                  <c:v>0.47265046296296298</c:v>
                </c:pt>
                <c:pt idx="3238">
                  <c:v>0.47271990740740738</c:v>
                </c:pt>
                <c:pt idx="3239">
                  <c:v>0.47289351851851852</c:v>
                </c:pt>
                <c:pt idx="3240">
                  <c:v>0.47292824074074075</c:v>
                </c:pt>
                <c:pt idx="3241">
                  <c:v>0.47325231481481483</c:v>
                </c:pt>
                <c:pt idx="3242">
                  <c:v>0.47327546296296297</c:v>
                </c:pt>
                <c:pt idx="3243">
                  <c:v>0.47334490740740742</c:v>
                </c:pt>
                <c:pt idx="3244">
                  <c:v>0.47336805555555556</c:v>
                </c:pt>
                <c:pt idx="3245">
                  <c:v>0.47337962962962965</c:v>
                </c:pt>
                <c:pt idx="3246">
                  <c:v>0.47340277777777778</c:v>
                </c:pt>
                <c:pt idx="3247">
                  <c:v>0.47348379629629628</c:v>
                </c:pt>
                <c:pt idx="3248">
                  <c:v>0.47351851851851851</c:v>
                </c:pt>
                <c:pt idx="3249">
                  <c:v>0.47359953703703705</c:v>
                </c:pt>
                <c:pt idx="3250">
                  <c:v>0.47362268518518519</c:v>
                </c:pt>
                <c:pt idx="3251">
                  <c:v>0.47368055555555555</c:v>
                </c:pt>
                <c:pt idx="3252">
                  <c:v>0.47369212962962964</c:v>
                </c:pt>
                <c:pt idx="3253">
                  <c:v>0.47372685185185187</c:v>
                </c:pt>
                <c:pt idx="3254">
                  <c:v>0.47378472222222223</c:v>
                </c:pt>
                <c:pt idx="3255">
                  <c:v>0.47380787037037037</c:v>
                </c:pt>
                <c:pt idx="3256">
                  <c:v>0.4738310185185185</c:v>
                </c:pt>
                <c:pt idx="3257">
                  <c:v>0.47387731481481482</c:v>
                </c:pt>
                <c:pt idx="3258">
                  <c:v>0.47413194444444445</c:v>
                </c:pt>
                <c:pt idx="3259">
                  <c:v>0.47415509259259259</c:v>
                </c:pt>
                <c:pt idx="3260">
                  <c:v>0.47416666666666668</c:v>
                </c:pt>
                <c:pt idx="3261">
                  <c:v>0.47424768518518517</c:v>
                </c:pt>
                <c:pt idx="3262">
                  <c:v>0.47431712962962963</c:v>
                </c:pt>
                <c:pt idx="3263">
                  <c:v>0.47439814814814812</c:v>
                </c:pt>
                <c:pt idx="3264">
                  <c:v>0.47447916666666667</c:v>
                </c:pt>
                <c:pt idx="3265">
                  <c:v>0.47457175925925926</c:v>
                </c:pt>
                <c:pt idx="3266">
                  <c:v>0.4745949074074074</c:v>
                </c:pt>
                <c:pt idx="3267">
                  <c:v>0.47462962962962962</c:v>
                </c:pt>
                <c:pt idx="3268">
                  <c:v>0.47465277777777776</c:v>
                </c:pt>
                <c:pt idx="3269">
                  <c:v>0.47467592592592595</c:v>
                </c:pt>
                <c:pt idx="3270">
                  <c:v>0.47468749999999998</c:v>
                </c:pt>
                <c:pt idx="3271">
                  <c:v>0.47471064814814817</c:v>
                </c:pt>
                <c:pt idx="3272">
                  <c:v>0.4748148148148148</c:v>
                </c:pt>
                <c:pt idx="3273">
                  <c:v>0.47484953703703703</c:v>
                </c:pt>
                <c:pt idx="3274">
                  <c:v>0.47491898148148148</c:v>
                </c:pt>
                <c:pt idx="3275">
                  <c:v>0.47493055555555558</c:v>
                </c:pt>
                <c:pt idx="3276">
                  <c:v>0.47494212962962962</c:v>
                </c:pt>
                <c:pt idx="3277">
                  <c:v>0.47497685185185184</c:v>
                </c:pt>
                <c:pt idx="3278">
                  <c:v>0.47501157407407407</c:v>
                </c:pt>
                <c:pt idx="3279">
                  <c:v>0.47502314814814817</c:v>
                </c:pt>
                <c:pt idx="3280">
                  <c:v>0.4750462962962963</c:v>
                </c:pt>
                <c:pt idx="3281">
                  <c:v>0.47506944444444443</c:v>
                </c:pt>
                <c:pt idx="3282">
                  <c:v>0.47510416666666666</c:v>
                </c:pt>
                <c:pt idx="3283">
                  <c:v>0.47511574074074076</c:v>
                </c:pt>
                <c:pt idx="3284">
                  <c:v>0.47524305555555557</c:v>
                </c:pt>
                <c:pt idx="3285">
                  <c:v>0.47525462962962961</c:v>
                </c:pt>
                <c:pt idx="3286">
                  <c:v>0.47528935185185184</c:v>
                </c:pt>
                <c:pt idx="3287">
                  <c:v>0.47532407407407407</c:v>
                </c:pt>
                <c:pt idx="3288">
                  <c:v>0.47538194444444443</c:v>
                </c:pt>
                <c:pt idx="3289">
                  <c:v>0.47553240740740743</c:v>
                </c:pt>
                <c:pt idx="3290">
                  <c:v>0.47563657407407406</c:v>
                </c:pt>
                <c:pt idx="3291">
                  <c:v>0.47569444444444442</c:v>
                </c:pt>
                <c:pt idx="3292">
                  <c:v>0.47570601851851851</c:v>
                </c:pt>
                <c:pt idx="3293">
                  <c:v>0.47574074074074074</c:v>
                </c:pt>
                <c:pt idx="3294">
                  <c:v>0.47578703703703706</c:v>
                </c:pt>
                <c:pt idx="3295">
                  <c:v>0.47582175925925924</c:v>
                </c:pt>
                <c:pt idx="3296">
                  <c:v>0.47584490740740742</c:v>
                </c:pt>
                <c:pt idx="3297">
                  <c:v>0.47585648148148146</c:v>
                </c:pt>
                <c:pt idx="3298">
                  <c:v>0.47594907407407405</c:v>
                </c:pt>
                <c:pt idx="3299">
                  <c:v>0.47605324074074074</c:v>
                </c:pt>
                <c:pt idx="3300">
                  <c:v>0.47608796296296296</c:v>
                </c:pt>
                <c:pt idx="3301">
                  <c:v>0.47614583333333332</c:v>
                </c:pt>
                <c:pt idx="3302">
                  <c:v>0.47616898148148146</c:v>
                </c:pt>
                <c:pt idx="3303">
                  <c:v>0.47619212962962965</c:v>
                </c:pt>
                <c:pt idx="3304">
                  <c:v>0.47620370370370368</c:v>
                </c:pt>
                <c:pt idx="3305">
                  <c:v>0.47622685185185187</c:v>
                </c:pt>
                <c:pt idx="3306">
                  <c:v>0.47630787037037037</c:v>
                </c:pt>
                <c:pt idx="3307">
                  <c:v>0.47635416666666669</c:v>
                </c:pt>
                <c:pt idx="3308">
                  <c:v>0.47636574074074073</c:v>
                </c:pt>
                <c:pt idx="3309">
                  <c:v>0.47638888888888886</c:v>
                </c:pt>
                <c:pt idx="3310">
                  <c:v>0.47640046296296296</c:v>
                </c:pt>
                <c:pt idx="3311">
                  <c:v>0.47648148148148151</c:v>
                </c:pt>
                <c:pt idx="3312">
                  <c:v>0.47650462962962964</c:v>
                </c:pt>
                <c:pt idx="3313">
                  <c:v>0.47651620370370368</c:v>
                </c:pt>
                <c:pt idx="3314">
                  <c:v>0.47652777777777777</c:v>
                </c:pt>
                <c:pt idx="3315">
                  <c:v>0.47659722222222223</c:v>
                </c:pt>
                <c:pt idx="3316">
                  <c:v>0.47660879629629632</c:v>
                </c:pt>
                <c:pt idx="3317">
                  <c:v>0.47663194444444446</c:v>
                </c:pt>
                <c:pt idx="3318">
                  <c:v>0.47666666666666668</c:v>
                </c:pt>
                <c:pt idx="3319">
                  <c:v>0.47667824074074072</c:v>
                </c:pt>
                <c:pt idx="3320">
                  <c:v>0.47671296296296295</c:v>
                </c:pt>
                <c:pt idx="3321">
                  <c:v>0.47673611111111114</c:v>
                </c:pt>
                <c:pt idx="3322">
                  <c:v>0.47677083333333331</c:v>
                </c:pt>
                <c:pt idx="3323">
                  <c:v>0.4767824074074074</c:v>
                </c:pt>
                <c:pt idx="3324">
                  <c:v>0.47680555555555554</c:v>
                </c:pt>
                <c:pt idx="3325">
                  <c:v>0.47697916666666668</c:v>
                </c:pt>
                <c:pt idx="3326">
                  <c:v>0.4770949074074074</c:v>
                </c:pt>
                <c:pt idx="3327">
                  <c:v>0.47711805555555553</c:v>
                </c:pt>
                <c:pt idx="3328">
                  <c:v>0.47717592592592595</c:v>
                </c:pt>
                <c:pt idx="3329">
                  <c:v>0.47721064814814818</c:v>
                </c:pt>
                <c:pt idx="3330">
                  <c:v>0.47722222222222221</c:v>
                </c:pt>
                <c:pt idx="3331">
                  <c:v>0.47729166666666667</c:v>
                </c:pt>
                <c:pt idx="3332">
                  <c:v>0.47733796296296294</c:v>
                </c:pt>
                <c:pt idx="3333">
                  <c:v>0.47738425925925926</c:v>
                </c:pt>
                <c:pt idx="3334">
                  <c:v>0.47739583333333335</c:v>
                </c:pt>
                <c:pt idx="3335">
                  <c:v>0.47741898148148149</c:v>
                </c:pt>
                <c:pt idx="3336">
                  <c:v>0.47747685185185185</c:v>
                </c:pt>
                <c:pt idx="3337">
                  <c:v>0.47753472222222221</c:v>
                </c:pt>
                <c:pt idx="3338">
                  <c:v>0.47765046296296299</c:v>
                </c:pt>
                <c:pt idx="3339">
                  <c:v>0.47766203703703702</c:v>
                </c:pt>
                <c:pt idx="3340">
                  <c:v>0.47770833333333335</c:v>
                </c:pt>
                <c:pt idx="3341">
                  <c:v>0.47774305555555557</c:v>
                </c:pt>
                <c:pt idx="3342">
                  <c:v>0.4777777777777778</c:v>
                </c:pt>
                <c:pt idx="3343">
                  <c:v>0.4778587962962963</c:v>
                </c:pt>
                <c:pt idx="3344">
                  <c:v>0.47787037037037039</c:v>
                </c:pt>
                <c:pt idx="3345">
                  <c:v>0.47789351851851852</c:v>
                </c:pt>
                <c:pt idx="3346">
                  <c:v>0.47802083333333334</c:v>
                </c:pt>
                <c:pt idx="3347">
                  <c:v>0.47803240740740743</c:v>
                </c:pt>
                <c:pt idx="3348">
                  <c:v>0.47811342592592593</c:v>
                </c:pt>
                <c:pt idx="3349">
                  <c:v>0.47815972222222225</c:v>
                </c:pt>
                <c:pt idx="3350">
                  <c:v>0.47819444444444442</c:v>
                </c:pt>
                <c:pt idx="3351">
                  <c:v>0.47828703703703701</c:v>
                </c:pt>
                <c:pt idx="3352">
                  <c:v>0.4783101851851852</c:v>
                </c:pt>
                <c:pt idx="3353">
                  <c:v>0.47834490740740743</c:v>
                </c:pt>
                <c:pt idx="3354">
                  <c:v>0.47836805555555556</c:v>
                </c:pt>
                <c:pt idx="3355">
                  <c:v>0.47837962962962965</c:v>
                </c:pt>
                <c:pt idx="3356">
                  <c:v>0.47847222222222224</c:v>
                </c:pt>
                <c:pt idx="3357">
                  <c:v>0.47848379629629628</c:v>
                </c:pt>
                <c:pt idx="3358">
                  <c:v>0.47855324074074074</c:v>
                </c:pt>
                <c:pt idx="3359">
                  <c:v>0.47857638888888887</c:v>
                </c:pt>
                <c:pt idx="3360">
                  <c:v>0.47862268518518519</c:v>
                </c:pt>
                <c:pt idx="3361">
                  <c:v>0.47865740740740742</c:v>
                </c:pt>
                <c:pt idx="3362">
                  <c:v>0.47869212962962965</c:v>
                </c:pt>
                <c:pt idx="3363">
                  <c:v>0.47871527777777778</c:v>
                </c:pt>
                <c:pt idx="3364">
                  <c:v>0.47873842592592591</c:v>
                </c:pt>
                <c:pt idx="3365">
                  <c:v>0.47875000000000001</c:v>
                </c:pt>
                <c:pt idx="3366">
                  <c:v>0.47879629629629628</c:v>
                </c:pt>
                <c:pt idx="3367">
                  <c:v>0.47881944444444446</c:v>
                </c:pt>
                <c:pt idx="3368">
                  <c:v>0.4788425925925926</c:v>
                </c:pt>
                <c:pt idx="3369">
                  <c:v>0.47886574074074073</c:v>
                </c:pt>
                <c:pt idx="3370">
                  <c:v>0.47899305555555555</c:v>
                </c:pt>
                <c:pt idx="3371">
                  <c:v>0.47900462962962964</c:v>
                </c:pt>
                <c:pt idx="3372">
                  <c:v>0.47902777777777777</c:v>
                </c:pt>
                <c:pt idx="3373">
                  <c:v>0.47905092592592591</c:v>
                </c:pt>
                <c:pt idx="3374">
                  <c:v>0.4790740740740741</c:v>
                </c:pt>
                <c:pt idx="3375">
                  <c:v>0.47909722222222223</c:v>
                </c:pt>
                <c:pt idx="3376">
                  <c:v>0.47912037037037036</c:v>
                </c:pt>
                <c:pt idx="3377">
                  <c:v>0.47915509259259259</c:v>
                </c:pt>
                <c:pt idx="3378">
                  <c:v>0.47916666666666669</c:v>
                </c:pt>
                <c:pt idx="3379">
                  <c:v>0.52083333333333337</c:v>
                </c:pt>
                <c:pt idx="3380">
                  <c:v>0.5208680555555556</c:v>
                </c:pt>
                <c:pt idx="3381">
                  <c:v>0.52089120370370368</c:v>
                </c:pt>
                <c:pt idx="3382">
                  <c:v>0.52091435185185186</c:v>
                </c:pt>
                <c:pt idx="3383">
                  <c:v>0.52093750000000005</c:v>
                </c:pt>
                <c:pt idx="3384">
                  <c:v>0.52096064814814813</c:v>
                </c:pt>
                <c:pt idx="3385">
                  <c:v>0.52097222222222217</c:v>
                </c:pt>
                <c:pt idx="3386">
                  <c:v>0.5210069444444444</c:v>
                </c:pt>
                <c:pt idx="3387">
                  <c:v>0.52101851851851855</c:v>
                </c:pt>
                <c:pt idx="3388">
                  <c:v>0.52105324074074078</c:v>
                </c:pt>
                <c:pt idx="3389">
                  <c:v>0.52107638888888885</c:v>
                </c:pt>
                <c:pt idx="3390">
                  <c:v>0.52111111111111108</c:v>
                </c:pt>
                <c:pt idx="3391">
                  <c:v>0.52112268518518523</c:v>
                </c:pt>
                <c:pt idx="3392">
                  <c:v>0.52114583333333331</c:v>
                </c:pt>
                <c:pt idx="3393">
                  <c:v>0.52118055555555554</c:v>
                </c:pt>
                <c:pt idx="3394">
                  <c:v>0.52119212962962957</c:v>
                </c:pt>
                <c:pt idx="3395">
                  <c:v>0.52121527777777776</c:v>
                </c:pt>
                <c:pt idx="3396">
                  <c:v>0.52123842592592595</c:v>
                </c:pt>
                <c:pt idx="3397">
                  <c:v>0.52126157407407403</c:v>
                </c:pt>
                <c:pt idx="3398">
                  <c:v>0.52128472222222222</c:v>
                </c:pt>
                <c:pt idx="3399">
                  <c:v>0.52130787037037041</c:v>
                </c:pt>
                <c:pt idx="3400">
                  <c:v>0.52131944444444445</c:v>
                </c:pt>
                <c:pt idx="3401">
                  <c:v>0.52135416666666667</c:v>
                </c:pt>
                <c:pt idx="3402">
                  <c:v>0.52137731481481486</c:v>
                </c:pt>
                <c:pt idx="3403">
                  <c:v>0.52140046296296294</c:v>
                </c:pt>
                <c:pt idx="3404">
                  <c:v>0.52141203703703709</c:v>
                </c:pt>
                <c:pt idx="3405">
                  <c:v>0.52144675925925921</c:v>
                </c:pt>
                <c:pt idx="3406">
                  <c:v>0.5214699074074074</c:v>
                </c:pt>
                <c:pt idx="3407">
                  <c:v>0.52149305555555558</c:v>
                </c:pt>
                <c:pt idx="3408">
                  <c:v>0.52150462962962962</c:v>
                </c:pt>
                <c:pt idx="3409">
                  <c:v>0.52153935185185185</c:v>
                </c:pt>
                <c:pt idx="3410">
                  <c:v>0.52157407407407408</c:v>
                </c:pt>
                <c:pt idx="3411">
                  <c:v>0.52159722222222227</c:v>
                </c:pt>
                <c:pt idx="3412">
                  <c:v>0.52160879629629631</c:v>
                </c:pt>
                <c:pt idx="3413">
                  <c:v>0.5216319444444445</c:v>
                </c:pt>
                <c:pt idx="3414">
                  <c:v>0.52166666666666661</c:v>
                </c:pt>
                <c:pt idx="3415">
                  <c:v>0.5216898148148148</c:v>
                </c:pt>
                <c:pt idx="3416">
                  <c:v>0.52170138888888884</c:v>
                </c:pt>
                <c:pt idx="3417">
                  <c:v>0.52172453703703703</c:v>
                </c:pt>
                <c:pt idx="3418">
                  <c:v>0.52174768518518522</c:v>
                </c:pt>
                <c:pt idx="3419">
                  <c:v>0.52177083333333329</c:v>
                </c:pt>
                <c:pt idx="3420">
                  <c:v>0.52179398148148148</c:v>
                </c:pt>
                <c:pt idx="3421">
                  <c:v>0.52181712962962967</c:v>
                </c:pt>
                <c:pt idx="3422">
                  <c:v>0.52184027777777775</c:v>
                </c:pt>
                <c:pt idx="3423">
                  <c:v>0.52186342592592594</c:v>
                </c:pt>
                <c:pt idx="3424">
                  <c:v>0.52188657407407413</c:v>
                </c:pt>
                <c:pt idx="3425">
                  <c:v>0.52190972222222221</c:v>
                </c:pt>
                <c:pt idx="3426">
                  <c:v>0.52193287037037039</c:v>
                </c:pt>
                <c:pt idx="3427">
                  <c:v>0.52195601851851847</c:v>
                </c:pt>
                <c:pt idx="3428">
                  <c:v>0.52197916666666666</c:v>
                </c:pt>
                <c:pt idx="3429">
                  <c:v>0.52200231481481485</c:v>
                </c:pt>
                <c:pt idx="3430">
                  <c:v>0.52202546296296293</c:v>
                </c:pt>
                <c:pt idx="3431">
                  <c:v>0.52206018518518515</c:v>
                </c:pt>
                <c:pt idx="3432">
                  <c:v>0.5220717592592593</c:v>
                </c:pt>
                <c:pt idx="3433">
                  <c:v>0.52210648148148153</c:v>
                </c:pt>
                <c:pt idx="3434">
                  <c:v>0.52212962962962961</c:v>
                </c:pt>
                <c:pt idx="3435">
                  <c:v>0.52216435185185184</c:v>
                </c:pt>
                <c:pt idx="3436">
                  <c:v>0.52218750000000003</c:v>
                </c:pt>
                <c:pt idx="3437">
                  <c:v>0.5222106481481481</c:v>
                </c:pt>
                <c:pt idx="3438">
                  <c:v>0.52223379629629629</c:v>
                </c:pt>
                <c:pt idx="3439">
                  <c:v>0.52225694444444448</c:v>
                </c:pt>
                <c:pt idx="3440">
                  <c:v>0.52228009259259256</c:v>
                </c:pt>
                <c:pt idx="3441">
                  <c:v>0.52231481481481479</c:v>
                </c:pt>
                <c:pt idx="3442">
                  <c:v>0.52232638888888894</c:v>
                </c:pt>
                <c:pt idx="3443">
                  <c:v>0.52233796296296298</c:v>
                </c:pt>
                <c:pt idx="3444">
                  <c:v>0.5223726851851852</c:v>
                </c:pt>
                <c:pt idx="3445">
                  <c:v>0.52239583333333328</c:v>
                </c:pt>
                <c:pt idx="3446">
                  <c:v>0.52241898148148147</c:v>
                </c:pt>
                <c:pt idx="3447">
                  <c:v>0.52244212962962966</c:v>
                </c:pt>
                <c:pt idx="3448">
                  <c:v>0.52247685185185189</c:v>
                </c:pt>
                <c:pt idx="3449">
                  <c:v>0.52249999999999996</c:v>
                </c:pt>
                <c:pt idx="3450">
                  <c:v>0.52251157407407411</c:v>
                </c:pt>
                <c:pt idx="3451">
                  <c:v>0.52253472222222219</c:v>
                </c:pt>
                <c:pt idx="3452">
                  <c:v>0.52256944444444442</c:v>
                </c:pt>
                <c:pt idx="3453">
                  <c:v>0.52258101851851857</c:v>
                </c:pt>
                <c:pt idx="3454">
                  <c:v>0.52260416666666665</c:v>
                </c:pt>
                <c:pt idx="3455">
                  <c:v>0.52262731481481484</c:v>
                </c:pt>
                <c:pt idx="3456">
                  <c:v>0.52265046296296291</c:v>
                </c:pt>
                <c:pt idx="3457">
                  <c:v>0.5226736111111111</c:v>
                </c:pt>
                <c:pt idx="3458">
                  <c:v>0.52269675925925929</c:v>
                </c:pt>
                <c:pt idx="3459">
                  <c:v>0.52271990740740737</c:v>
                </c:pt>
                <c:pt idx="3460">
                  <c:v>0.52274305555555556</c:v>
                </c:pt>
                <c:pt idx="3461">
                  <c:v>0.52277777777777779</c:v>
                </c:pt>
                <c:pt idx="3462">
                  <c:v>0.52280092592592597</c:v>
                </c:pt>
                <c:pt idx="3463">
                  <c:v>0.52281250000000001</c:v>
                </c:pt>
                <c:pt idx="3464">
                  <c:v>0.52284722222222224</c:v>
                </c:pt>
                <c:pt idx="3465">
                  <c:v>0.52288194444444447</c:v>
                </c:pt>
                <c:pt idx="3466">
                  <c:v>0.52289351851851851</c:v>
                </c:pt>
                <c:pt idx="3467">
                  <c:v>0.5229166666666667</c:v>
                </c:pt>
                <c:pt idx="3468">
                  <c:v>0.52295138888888892</c:v>
                </c:pt>
                <c:pt idx="3469">
                  <c:v>0.52298611111111115</c:v>
                </c:pt>
                <c:pt idx="3470">
                  <c:v>0.52303240740740742</c:v>
                </c:pt>
                <c:pt idx="3471">
                  <c:v>0.52309027777777772</c:v>
                </c:pt>
                <c:pt idx="3472">
                  <c:v>0.5231365740740741</c:v>
                </c:pt>
                <c:pt idx="3473">
                  <c:v>0.52315972222222218</c:v>
                </c:pt>
                <c:pt idx="3474">
                  <c:v>0.52318287037037037</c:v>
                </c:pt>
                <c:pt idx="3475">
                  <c:v>0.52320601851851856</c:v>
                </c:pt>
                <c:pt idx="3476">
                  <c:v>0.52325231481481482</c:v>
                </c:pt>
                <c:pt idx="3477">
                  <c:v>0.52328703703703705</c:v>
                </c:pt>
                <c:pt idx="3478">
                  <c:v>0.52331018518518524</c:v>
                </c:pt>
                <c:pt idx="3479">
                  <c:v>0.52333333333333332</c:v>
                </c:pt>
                <c:pt idx="3480">
                  <c:v>0.52336805555555554</c:v>
                </c:pt>
                <c:pt idx="3481">
                  <c:v>0.52340277777777777</c:v>
                </c:pt>
                <c:pt idx="3482">
                  <c:v>0.52342592592592596</c:v>
                </c:pt>
                <c:pt idx="3483">
                  <c:v>0.52346064814814819</c:v>
                </c:pt>
                <c:pt idx="3484">
                  <c:v>0.52348379629629627</c:v>
                </c:pt>
                <c:pt idx="3485">
                  <c:v>0.52349537037037042</c:v>
                </c:pt>
                <c:pt idx="3486">
                  <c:v>0.52351851851851849</c:v>
                </c:pt>
                <c:pt idx="3487">
                  <c:v>0.52354166666666668</c:v>
                </c:pt>
                <c:pt idx="3488">
                  <c:v>0.52357638888888891</c:v>
                </c:pt>
                <c:pt idx="3489">
                  <c:v>0.52358796296296295</c:v>
                </c:pt>
                <c:pt idx="3490">
                  <c:v>0.52359953703703699</c:v>
                </c:pt>
                <c:pt idx="3491">
                  <c:v>0.52363425925925922</c:v>
                </c:pt>
                <c:pt idx="3492">
                  <c:v>0.52364583333333337</c:v>
                </c:pt>
                <c:pt idx="3493">
                  <c:v>0.52369212962962963</c:v>
                </c:pt>
                <c:pt idx="3494">
                  <c:v>0.52372685185185186</c:v>
                </c:pt>
                <c:pt idx="3495">
                  <c:v>0.52375000000000005</c:v>
                </c:pt>
                <c:pt idx="3496">
                  <c:v>0.52377314814814813</c:v>
                </c:pt>
                <c:pt idx="3497">
                  <c:v>0.52380787037037035</c:v>
                </c:pt>
                <c:pt idx="3498">
                  <c:v>0.52381944444444439</c:v>
                </c:pt>
                <c:pt idx="3499">
                  <c:v>0.52384259259259258</c:v>
                </c:pt>
                <c:pt idx="3500">
                  <c:v>0.52387731481481481</c:v>
                </c:pt>
                <c:pt idx="3501">
                  <c:v>0.52388888888888885</c:v>
                </c:pt>
                <c:pt idx="3502">
                  <c:v>0.523900462962963</c:v>
                </c:pt>
                <c:pt idx="3503">
                  <c:v>0.52393518518518523</c:v>
                </c:pt>
                <c:pt idx="3504">
                  <c:v>0.5239583333333333</c:v>
                </c:pt>
                <c:pt idx="3505">
                  <c:v>0.52399305555555553</c:v>
                </c:pt>
                <c:pt idx="3506">
                  <c:v>0.52401620370370372</c:v>
                </c:pt>
                <c:pt idx="3507">
                  <c:v>0.5240393518518518</c:v>
                </c:pt>
                <c:pt idx="3508">
                  <c:v>0.52406249999999999</c:v>
                </c:pt>
                <c:pt idx="3509">
                  <c:v>0.52408564814814818</c:v>
                </c:pt>
                <c:pt idx="3510">
                  <c:v>0.52409722222222221</c:v>
                </c:pt>
                <c:pt idx="3511">
                  <c:v>0.52413194444444444</c:v>
                </c:pt>
                <c:pt idx="3512">
                  <c:v>0.52415509259259263</c:v>
                </c:pt>
                <c:pt idx="3513">
                  <c:v>0.52416666666666667</c:v>
                </c:pt>
                <c:pt idx="3514">
                  <c:v>0.5242013888888889</c:v>
                </c:pt>
                <c:pt idx="3515">
                  <c:v>0.52421296296296294</c:v>
                </c:pt>
                <c:pt idx="3516">
                  <c:v>0.52424768518518516</c:v>
                </c:pt>
                <c:pt idx="3517">
                  <c:v>0.52428240740740739</c:v>
                </c:pt>
                <c:pt idx="3518">
                  <c:v>0.52429398148148143</c:v>
                </c:pt>
                <c:pt idx="3519">
                  <c:v>0.52430555555555558</c:v>
                </c:pt>
                <c:pt idx="3520">
                  <c:v>0.52436342592592589</c:v>
                </c:pt>
                <c:pt idx="3521">
                  <c:v>0.52437500000000004</c:v>
                </c:pt>
                <c:pt idx="3522">
                  <c:v>0.52438657407407407</c:v>
                </c:pt>
                <c:pt idx="3523">
                  <c:v>0.52443287037037034</c:v>
                </c:pt>
                <c:pt idx="3524">
                  <c:v>0.52444444444444449</c:v>
                </c:pt>
                <c:pt idx="3525">
                  <c:v>0.52447916666666672</c:v>
                </c:pt>
                <c:pt idx="3526">
                  <c:v>0.5245023148148148</c:v>
                </c:pt>
                <c:pt idx="3527">
                  <c:v>0.52452546296296299</c:v>
                </c:pt>
                <c:pt idx="3528">
                  <c:v>0.52454861111111106</c:v>
                </c:pt>
                <c:pt idx="3529">
                  <c:v>0.52457175925925925</c:v>
                </c:pt>
                <c:pt idx="3530">
                  <c:v>0.52458333333333329</c:v>
                </c:pt>
                <c:pt idx="3531">
                  <c:v>0.52461805555555552</c:v>
                </c:pt>
                <c:pt idx="3532">
                  <c:v>0.52465277777777775</c:v>
                </c:pt>
                <c:pt idx="3533">
                  <c:v>0.5246643518518519</c:v>
                </c:pt>
                <c:pt idx="3534">
                  <c:v>0.52467592592592593</c:v>
                </c:pt>
                <c:pt idx="3535">
                  <c:v>0.52469907407407412</c:v>
                </c:pt>
                <c:pt idx="3536">
                  <c:v>0.5247222222222222</c:v>
                </c:pt>
                <c:pt idx="3537">
                  <c:v>0.52475694444444443</c:v>
                </c:pt>
                <c:pt idx="3538">
                  <c:v>0.52478009259259262</c:v>
                </c:pt>
                <c:pt idx="3539">
                  <c:v>0.52481481481481485</c:v>
                </c:pt>
                <c:pt idx="3540">
                  <c:v>0.52483796296296292</c:v>
                </c:pt>
                <c:pt idx="3541">
                  <c:v>0.52484953703703707</c:v>
                </c:pt>
                <c:pt idx="3542">
                  <c:v>0.52489583333333334</c:v>
                </c:pt>
                <c:pt idx="3543">
                  <c:v>0.52490740740740738</c:v>
                </c:pt>
                <c:pt idx="3544">
                  <c:v>0.52494212962962961</c:v>
                </c:pt>
                <c:pt idx="3545">
                  <c:v>0.52496527777777779</c:v>
                </c:pt>
                <c:pt idx="3546">
                  <c:v>0.52500000000000002</c:v>
                </c:pt>
                <c:pt idx="3547">
                  <c:v>0.5250231481481481</c:v>
                </c:pt>
                <c:pt idx="3548">
                  <c:v>0.52504629629629629</c:v>
                </c:pt>
                <c:pt idx="3549">
                  <c:v>0.52506944444444448</c:v>
                </c:pt>
                <c:pt idx="3550">
                  <c:v>0.52509259259259256</c:v>
                </c:pt>
                <c:pt idx="3551">
                  <c:v>0.52511574074074074</c:v>
                </c:pt>
                <c:pt idx="3552">
                  <c:v>0.52515046296296297</c:v>
                </c:pt>
                <c:pt idx="3553">
                  <c:v>0.52517361111111116</c:v>
                </c:pt>
                <c:pt idx="3554">
                  <c:v>0.52519675925925924</c:v>
                </c:pt>
                <c:pt idx="3555">
                  <c:v>0.52520833333333339</c:v>
                </c:pt>
                <c:pt idx="3556">
                  <c:v>0.5252430555555555</c:v>
                </c:pt>
                <c:pt idx="3557">
                  <c:v>0.52528935185185188</c:v>
                </c:pt>
                <c:pt idx="3558">
                  <c:v>0.52530092592592592</c:v>
                </c:pt>
                <c:pt idx="3559">
                  <c:v>0.52531249999999996</c:v>
                </c:pt>
                <c:pt idx="3560">
                  <c:v>0.52532407407407411</c:v>
                </c:pt>
                <c:pt idx="3561">
                  <c:v>0.52537037037037038</c:v>
                </c:pt>
                <c:pt idx="3562">
                  <c:v>0.52541666666666664</c:v>
                </c:pt>
                <c:pt idx="3563">
                  <c:v>0.52543981481481483</c:v>
                </c:pt>
                <c:pt idx="3564">
                  <c:v>0.52546296296296291</c:v>
                </c:pt>
                <c:pt idx="3565">
                  <c:v>0.5254861111111111</c:v>
                </c:pt>
                <c:pt idx="3566">
                  <c:v>0.52549768518518514</c:v>
                </c:pt>
                <c:pt idx="3567">
                  <c:v>0.52553240740740736</c:v>
                </c:pt>
                <c:pt idx="3568">
                  <c:v>0.52554398148148151</c:v>
                </c:pt>
                <c:pt idx="3569">
                  <c:v>0.52557870370370374</c:v>
                </c:pt>
                <c:pt idx="3570">
                  <c:v>0.52561342592592597</c:v>
                </c:pt>
                <c:pt idx="3571">
                  <c:v>0.5256481481481482</c:v>
                </c:pt>
                <c:pt idx="3572">
                  <c:v>0.52565972222222224</c:v>
                </c:pt>
                <c:pt idx="3573">
                  <c:v>0.52571759259259254</c:v>
                </c:pt>
                <c:pt idx="3574">
                  <c:v>0.52572916666666669</c:v>
                </c:pt>
                <c:pt idx="3575">
                  <c:v>0.52574074074074073</c:v>
                </c:pt>
                <c:pt idx="3576">
                  <c:v>0.52577546296296296</c:v>
                </c:pt>
                <c:pt idx="3577">
                  <c:v>0.52579861111111115</c:v>
                </c:pt>
                <c:pt idx="3578">
                  <c:v>0.52582175925925922</c:v>
                </c:pt>
                <c:pt idx="3579">
                  <c:v>0.52583333333333337</c:v>
                </c:pt>
                <c:pt idx="3580">
                  <c:v>0.5258680555555556</c:v>
                </c:pt>
                <c:pt idx="3581">
                  <c:v>0.52590277777777783</c:v>
                </c:pt>
                <c:pt idx="3582">
                  <c:v>0.52592592592592591</c:v>
                </c:pt>
                <c:pt idx="3583">
                  <c:v>0.52593749999999995</c:v>
                </c:pt>
                <c:pt idx="3584">
                  <c:v>0.52597222222222217</c:v>
                </c:pt>
                <c:pt idx="3585">
                  <c:v>0.52598379629629632</c:v>
                </c:pt>
                <c:pt idx="3586">
                  <c:v>0.52601851851851855</c:v>
                </c:pt>
                <c:pt idx="3587">
                  <c:v>0.52603009259259259</c:v>
                </c:pt>
                <c:pt idx="3588">
                  <c:v>0.52605324074074078</c:v>
                </c:pt>
                <c:pt idx="3589">
                  <c:v>0.52608796296296301</c:v>
                </c:pt>
                <c:pt idx="3590">
                  <c:v>0.52611111111111108</c:v>
                </c:pt>
                <c:pt idx="3591">
                  <c:v>0.5261689814814815</c:v>
                </c:pt>
                <c:pt idx="3592">
                  <c:v>0.52620370370370373</c:v>
                </c:pt>
                <c:pt idx="3593">
                  <c:v>0.52621527777777777</c:v>
                </c:pt>
                <c:pt idx="3594">
                  <c:v>0.52625</c:v>
                </c:pt>
                <c:pt idx="3595">
                  <c:v>0.52628472222222222</c:v>
                </c:pt>
                <c:pt idx="3596">
                  <c:v>0.52629629629629626</c:v>
                </c:pt>
                <c:pt idx="3597">
                  <c:v>0.52631944444444445</c:v>
                </c:pt>
                <c:pt idx="3598">
                  <c:v>0.52634259259259264</c:v>
                </c:pt>
                <c:pt idx="3599">
                  <c:v>0.52636574074074072</c:v>
                </c:pt>
                <c:pt idx="3600">
                  <c:v>0.52640046296296295</c:v>
                </c:pt>
                <c:pt idx="3601">
                  <c:v>0.52641203703703698</c:v>
                </c:pt>
                <c:pt idx="3602">
                  <c:v>0.52643518518518517</c:v>
                </c:pt>
                <c:pt idx="3603">
                  <c:v>0.52645833333333336</c:v>
                </c:pt>
                <c:pt idx="3604">
                  <c:v>0.52649305555555559</c:v>
                </c:pt>
                <c:pt idx="3605">
                  <c:v>0.52657407407407408</c:v>
                </c:pt>
                <c:pt idx="3606">
                  <c:v>0.52660879629629631</c:v>
                </c:pt>
                <c:pt idx="3607">
                  <c:v>0.52662037037037035</c:v>
                </c:pt>
                <c:pt idx="3608">
                  <c:v>0.52664351851851854</c:v>
                </c:pt>
                <c:pt idx="3609">
                  <c:v>0.52665509259259258</c:v>
                </c:pt>
                <c:pt idx="3610">
                  <c:v>0.52668981481481481</c:v>
                </c:pt>
                <c:pt idx="3611">
                  <c:v>0.52670138888888884</c:v>
                </c:pt>
                <c:pt idx="3612">
                  <c:v>0.52674768518518522</c:v>
                </c:pt>
                <c:pt idx="3613">
                  <c:v>0.5267708333333333</c:v>
                </c:pt>
                <c:pt idx="3614">
                  <c:v>0.52684027777777775</c:v>
                </c:pt>
                <c:pt idx="3615">
                  <c:v>0.5268518518518519</c:v>
                </c:pt>
                <c:pt idx="3616">
                  <c:v>0.52686342592592594</c:v>
                </c:pt>
                <c:pt idx="3617">
                  <c:v>0.52689814814814817</c:v>
                </c:pt>
                <c:pt idx="3618">
                  <c:v>0.52692129629629625</c:v>
                </c:pt>
                <c:pt idx="3619">
                  <c:v>0.52694444444444444</c:v>
                </c:pt>
                <c:pt idx="3620">
                  <c:v>0.5269907407407407</c:v>
                </c:pt>
                <c:pt idx="3621">
                  <c:v>0.52700231481481485</c:v>
                </c:pt>
                <c:pt idx="3622">
                  <c:v>0.52702546296296293</c:v>
                </c:pt>
                <c:pt idx="3623">
                  <c:v>0.52703703703703708</c:v>
                </c:pt>
                <c:pt idx="3624">
                  <c:v>0.52707175925925931</c:v>
                </c:pt>
                <c:pt idx="3625">
                  <c:v>0.52710648148148154</c:v>
                </c:pt>
                <c:pt idx="3626">
                  <c:v>0.52711805555555558</c:v>
                </c:pt>
                <c:pt idx="3627">
                  <c:v>0.52714120370370365</c:v>
                </c:pt>
                <c:pt idx="3628">
                  <c:v>0.5271527777777778</c:v>
                </c:pt>
                <c:pt idx="3629">
                  <c:v>0.52718750000000003</c:v>
                </c:pt>
                <c:pt idx="3630">
                  <c:v>0.52721064814814811</c:v>
                </c:pt>
                <c:pt idx="3631">
                  <c:v>0.52725694444444449</c:v>
                </c:pt>
                <c:pt idx="3632">
                  <c:v>0.52726851851851853</c:v>
                </c:pt>
                <c:pt idx="3633">
                  <c:v>0.52730324074074075</c:v>
                </c:pt>
                <c:pt idx="3634">
                  <c:v>0.52733796296296298</c:v>
                </c:pt>
                <c:pt idx="3635">
                  <c:v>0.52736111111111106</c:v>
                </c:pt>
                <c:pt idx="3636">
                  <c:v>0.52741898148148147</c:v>
                </c:pt>
                <c:pt idx="3637">
                  <c:v>0.52743055555555551</c:v>
                </c:pt>
                <c:pt idx="3638">
                  <c:v>0.52744212962962966</c:v>
                </c:pt>
                <c:pt idx="3639">
                  <c:v>0.52747685185185189</c:v>
                </c:pt>
                <c:pt idx="3640">
                  <c:v>0.52749999999999997</c:v>
                </c:pt>
                <c:pt idx="3641">
                  <c:v>0.52752314814814816</c:v>
                </c:pt>
                <c:pt idx="3642">
                  <c:v>0.52755787037037039</c:v>
                </c:pt>
                <c:pt idx="3643">
                  <c:v>0.52758101851851846</c:v>
                </c:pt>
                <c:pt idx="3644">
                  <c:v>0.52761574074074069</c:v>
                </c:pt>
                <c:pt idx="3645">
                  <c:v>0.52762731481481484</c:v>
                </c:pt>
                <c:pt idx="3646">
                  <c:v>0.52765046296296292</c:v>
                </c:pt>
                <c:pt idx="3647">
                  <c:v>0.52770833333333333</c:v>
                </c:pt>
                <c:pt idx="3648">
                  <c:v>0.5277546296296296</c:v>
                </c:pt>
                <c:pt idx="3649">
                  <c:v>0.52776620370370375</c:v>
                </c:pt>
                <c:pt idx="3650">
                  <c:v>0.52777777777777779</c:v>
                </c:pt>
                <c:pt idx="3651">
                  <c:v>0.52781250000000002</c:v>
                </c:pt>
                <c:pt idx="3652">
                  <c:v>0.5278356481481481</c:v>
                </c:pt>
                <c:pt idx="3653">
                  <c:v>0.52785879629629628</c:v>
                </c:pt>
                <c:pt idx="3654">
                  <c:v>0.52788194444444447</c:v>
                </c:pt>
                <c:pt idx="3655">
                  <c:v>0.52789351851851851</c:v>
                </c:pt>
                <c:pt idx="3656">
                  <c:v>0.52792824074074074</c:v>
                </c:pt>
                <c:pt idx="3657">
                  <c:v>0.52795138888888893</c:v>
                </c:pt>
                <c:pt idx="3658">
                  <c:v>0.52797453703703701</c:v>
                </c:pt>
                <c:pt idx="3659">
                  <c:v>0.52799768518518519</c:v>
                </c:pt>
                <c:pt idx="3660">
                  <c:v>0.52800925925925923</c:v>
                </c:pt>
                <c:pt idx="3661">
                  <c:v>0.52804398148148146</c:v>
                </c:pt>
                <c:pt idx="3662">
                  <c:v>0.52807870370370369</c:v>
                </c:pt>
                <c:pt idx="3663">
                  <c:v>0.52813657407407411</c:v>
                </c:pt>
                <c:pt idx="3664">
                  <c:v>0.52814814814814814</c:v>
                </c:pt>
                <c:pt idx="3665">
                  <c:v>0.52815972222222218</c:v>
                </c:pt>
                <c:pt idx="3666">
                  <c:v>0.52820601851851856</c:v>
                </c:pt>
                <c:pt idx="3667">
                  <c:v>0.5282175925925926</c:v>
                </c:pt>
                <c:pt idx="3668">
                  <c:v>0.52822916666666664</c:v>
                </c:pt>
                <c:pt idx="3669">
                  <c:v>0.52826388888888887</c:v>
                </c:pt>
                <c:pt idx="3670">
                  <c:v>0.52828703703703705</c:v>
                </c:pt>
                <c:pt idx="3671">
                  <c:v>0.52831018518518513</c:v>
                </c:pt>
                <c:pt idx="3672">
                  <c:v>0.52835648148148151</c:v>
                </c:pt>
                <c:pt idx="3673">
                  <c:v>0.52839120370370374</c:v>
                </c:pt>
                <c:pt idx="3674">
                  <c:v>0.52840277777777778</c:v>
                </c:pt>
                <c:pt idx="3675">
                  <c:v>0.52842592592592597</c:v>
                </c:pt>
                <c:pt idx="3676">
                  <c:v>0.52846064814814819</c:v>
                </c:pt>
                <c:pt idx="3677">
                  <c:v>0.52848379629629627</c:v>
                </c:pt>
                <c:pt idx="3678">
                  <c:v>0.52850694444444446</c:v>
                </c:pt>
                <c:pt idx="3679">
                  <c:v>0.52853009259259254</c:v>
                </c:pt>
                <c:pt idx="3680">
                  <c:v>0.52854166666666669</c:v>
                </c:pt>
                <c:pt idx="3681">
                  <c:v>0.52857638888888892</c:v>
                </c:pt>
                <c:pt idx="3682">
                  <c:v>0.52858796296296295</c:v>
                </c:pt>
                <c:pt idx="3683">
                  <c:v>0.52863425925925922</c:v>
                </c:pt>
                <c:pt idx="3684">
                  <c:v>0.52864583333333337</c:v>
                </c:pt>
                <c:pt idx="3685">
                  <c:v>0.5286805555555556</c:v>
                </c:pt>
                <c:pt idx="3686">
                  <c:v>0.52869212962962964</c:v>
                </c:pt>
                <c:pt idx="3687">
                  <c:v>0.52871527777777783</c:v>
                </c:pt>
                <c:pt idx="3688">
                  <c:v>0.52876157407407409</c:v>
                </c:pt>
                <c:pt idx="3689">
                  <c:v>0.52878472222222217</c:v>
                </c:pt>
                <c:pt idx="3690">
                  <c:v>0.52880787037037036</c:v>
                </c:pt>
                <c:pt idx="3691">
                  <c:v>0.52883101851851855</c:v>
                </c:pt>
                <c:pt idx="3692">
                  <c:v>0.52885416666666663</c:v>
                </c:pt>
                <c:pt idx="3693">
                  <c:v>0.52886574074074078</c:v>
                </c:pt>
                <c:pt idx="3694">
                  <c:v>0.528900462962963</c:v>
                </c:pt>
                <c:pt idx="3695">
                  <c:v>0.52891203703703704</c:v>
                </c:pt>
                <c:pt idx="3696">
                  <c:v>0.52894675925925927</c:v>
                </c:pt>
                <c:pt idx="3697">
                  <c:v>0.5289814814814815</c:v>
                </c:pt>
                <c:pt idx="3698">
                  <c:v>0.52901620370370372</c:v>
                </c:pt>
                <c:pt idx="3699">
                  <c:v>0.5290393518518518</c:v>
                </c:pt>
                <c:pt idx="3700">
                  <c:v>0.52905092592592595</c:v>
                </c:pt>
                <c:pt idx="3701">
                  <c:v>0.52907407407407403</c:v>
                </c:pt>
                <c:pt idx="3702">
                  <c:v>0.52910879629629626</c:v>
                </c:pt>
                <c:pt idx="3703">
                  <c:v>0.52913194444444445</c:v>
                </c:pt>
                <c:pt idx="3704">
                  <c:v>0.52914351851851849</c:v>
                </c:pt>
                <c:pt idx="3705">
                  <c:v>0.52917824074074071</c:v>
                </c:pt>
                <c:pt idx="3706">
                  <c:v>0.52921296296296294</c:v>
                </c:pt>
                <c:pt idx="3707">
                  <c:v>0.52924768518518517</c:v>
                </c:pt>
                <c:pt idx="3708">
                  <c:v>0.52925925925925921</c:v>
                </c:pt>
                <c:pt idx="3709">
                  <c:v>0.52927083333333336</c:v>
                </c:pt>
                <c:pt idx="3710">
                  <c:v>0.52929398148148143</c:v>
                </c:pt>
                <c:pt idx="3711">
                  <c:v>0.52932870370370366</c:v>
                </c:pt>
                <c:pt idx="3712">
                  <c:v>0.52935185185185185</c:v>
                </c:pt>
                <c:pt idx="3713">
                  <c:v>0.52937500000000004</c:v>
                </c:pt>
                <c:pt idx="3714">
                  <c:v>0.52938657407407408</c:v>
                </c:pt>
                <c:pt idx="3715">
                  <c:v>0.52942129629629631</c:v>
                </c:pt>
                <c:pt idx="3716">
                  <c:v>0.5294444444444445</c:v>
                </c:pt>
                <c:pt idx="3717">
                  <c:v>0.52946759259259257</c:v>
                </c:pt>
                <c:pt idx="3718">
                  <c:v>0.52947916666666661</c:v>
                </c:pt>
                <c:pt idx="3719">
                  <c:v>0.5295023148148148</c:v>
                </c:pt>
                <c:pt idx="3720">
                  <c:v>0.52952546296296299</c:v>
                </c:pt>
                <c:pt idx="3721">
                  <c:v>0.52957175925925926</c:v>
                </c:pt>
                <c:pt idx="3722">
                  <c:v>0.52961805555555552</c:v>
                </c:pt>
                <c:pt idx="3723">
                  <c:v>0.5296643518518519</c:v>
                </c:pt>
                <c:pt idx="3724">
                  <c:v>0.52971064814814817</c:v>
                </c:pt>
                <c:pt idx="3725">
                  <c:v>0.52976851851851847</c:v>
                </c:pt>
                <c:pt idx="3726">
                  <c:v>0.52978009259259262</c:v>
                </c:pt>
                <c:pt idx="3727">
                  <c:v>0.5298032407407407</c:v>
                </c:pt>
                <c:pt idx="3728">
                  <c:v>0.52982638888888889</c:v>
                </c:pt>
                <c:pt idx="3729">
                  <c:v>0.52983796296296293</c:v>
                </c:pt>
                <c:pt idx="3730">
                  <c:v>0.52987268518518515</c:v>
                </c:pt>
                <c:pt idx="3731">
                  <c:v>0.52990740740740738</c:v>
                </c:pt>
                <c:pt idx="3732">
                  <c:v>0.52993055555555557</c:v>
                </c:pt>
                <c:pt idx="3733">
                  <c:v>0.52994212962962961</c:v>
                </c:pt>
                <c:pt idx="3734">
                  <c:v>0.5299652777777778</c:v>
                </c:pt>
                <c:pt idx="3735">
                  <c:v>0.52998842592592588</c:v>
                </c:pt>
                <c:pt idx="3736">
                  <c:v>0.5300231481481481</c:v>
                </c:pt>
                <c:pt idx="3737">
                  <c:v>0.53005787037037033</c:v>
                </c:pt>
                <c:pt idx="3738">
                  <c:v>0.53008101851851852</c:v>
                </c:pt>
                <c:pt idx="3739">
                  <c:v>0.53011574074074075</c:v>
                </c:pt>
                <c:pt idx="3740">
                  <c:v>0.53012731481481479</c:v>
                </c:pt>
                <c:pt idx="3741">
                  <c:v>0.53015046296296298</c:v>
                </c:pt>
                <c:pt idx="3742">
                  <c:v>0.5301851851851852</c:v>
                </c:pt>
                <c:pt idx="3743">
                  <c:v>0.53023148148148147</c:v>
                </c:pt>
                <c:pt idx="3744">
                  <c:v>0.53024305555555551</c:v>
                </c:pt>
                <c:pt idx="3745">
                  <c:v>0.53028935185185189</c:v>
                </c:pt>
                <c:pt idx="3746">
                  <c:v>0.53032407407407411</c:v>
                </c:pt>
                <c:pt idx="3747">
                  <c:v>0.53038194444444442</c:v>
                </c:pt>
                <c:pt idx="3748">
                  <c:v>0.53040509259259261</c:v>
                </c:pt>
                <c:pt idx="3749">
                  <c:v>0.53041666666666665</c:v>
                </c:pt>
                <c:pt idx="3750">
                  <c:v>0.53045138888888888</c:v>
                </c:pt>
                <c:pt idx="3751">
                  <c:v>0.53047453703703706</c:v>
                </c:pt>
                <c:pt idx="3752">
                  <c:v>0.53050925925925929</c:v>
                </c:pt>
                <c:pt idx="3753">
                  <c:v>0.53057870370370375</c:v>
                </c:pt>
                <c:pt idx="3754">
                  <c:v>0.53059027777777779</c:v>
                </c:pt>
                <c:pt idx="3755">
                  <c:v>0.53069444444444447</c:v>
                </c:pt>
                <c:pt idx="3756">
                  <c:v>0.53070601851851851</c:v>
                </c:pt>
                <c:pt idx="3757">
                  <c:v>0.5307291666666667</c:v>
                </c:pt>
                <c:pt idx="3758">
                  <c:v>0.53075231481481477</c:v>
                </c:pt>
                <c:pt idx="3759">
                  <c:v>0.53077546296296296</c:v>
                </c:pt>
                <c:pt idx="3760">
                  <c:v>0.53081018518518519</c:v>
                </c:pt>
                <c:pt idx="3761">
                  <c:v>0.53082175925925923</c:v>
                </c:pt>
                <c:pt idx="3762">
                  <c:v>0.53085648148148146</c:v>
                </c:pt>
                <c:pt idx="3763">
                  <c:v>0.53086805555555561</c:v>
                </c:pt>
                <c:pt idx="3764">
                  <c:v>0.53087962962962965</c:v>
                </c:pt>
                <c:pt idx="3765">
                  <c:v>0.53092592592592591</c:v>
                </c:pt>
                <c:pt idx="3766">
                  <c:v>0.5309490740740741</c:v>
                </c:pt>
                <c:pt idx="3767">
                  <c:v>0.53097222222222218</c:v>
                </c:pt>
                <c:pt idx="3768">
                  <c:v>0.53098379629629633</c:v>
                </c:pt>
                <c:pt idx="3769">
                  <c:v>0.53100694444444441</c:v>
                </c:pt>
                <c:pt idx="3770">
                  <c:v>0.53106481481481482</c:v>
                </c:pt>
                <c:pt idx="3771">
                  <c:v>0.53112268518518524</c:v>
                </c:pt>
                <c:pt idx="3772">
                  <c:v>0.53119212962962958</c:v>
                </c:pt>
                <c:pt idx="3773">
                  <c:v>0.53121527777777777</c:v>
                </c:pt>
                <c:pt idx="3774">
                  <c:v>0.53125</c:v>
                </c:pt>
                <c:pt idx="3775">
                  <c:v>0.53128472222222223</c:v>
                </c:pt>
                <c:pt idx="3776">
                  <c:v>0.53131944444444446</c:v>
                </c:pt>
                <c:pt idx="3777">
                  <c:v>0.53135416666666668</c:v>
                </c:pt>
                <c:pt idx="3778">
                  <c:v>0.53137731481481476</c:v>
                </c:pt>
                <c:pt idx="3779">
                  <c:v>0.53138888888888891</c:v>
                </c:pt>
                <c:pt idx="3780">
                  <c:v>0.53141203703703699</c:v>
                </c:pt>
                <c:pt idx="3781">
                  <c:v>0.53143518518518518</c:v>
                </c:pt>
                <c:pt idx="3782">
                  <c:v>0.53145833333333337</c:v>
                </c:pt>
                <c:pt idx="3783">
                  <c:v>0.53149305555555559</c:v>
                </c:pt>
                <c:pt idx="3784">
                  <c:v>0.53152777777777782</c:v>
                </c:pt>
                <c:pt idx="3785">
                  <c:v>0.53153935185185186</c:v>
                </c:pt>
                <c:pt idx="3786">
                  <c:v>0.53157407407407409</c:v>
                </c:pt>
                <c:pt idx="3787">
                  <c:v>0.53159722222222228</c:v>
                </c:pt>
                <c:pt idx="3788">
                  <c:v>0.53162037037037035</c:v>
                </c:pt>
                <c:pt idx="3789">
                  <c:v>0.53164351851851854</c:v>
                </c:pt>
                <c:pt idx="3790">
                  <c:v>0.53168981481481481</c:v>
                </c:pt>
                <c:pt idx="3791">
                  <c:v>0.531712962962963</c:v>
                </c:pt>
                <c:pt idx="3792">
                  <c:v>0.53172453703703704</c:v>
                </c:pt>
                <c:pt idx="3793">
                  <c:v>0.53174768518518523</c:v>
                </c:pt>
                <c:pt idx="3794">
                  <c:v>0.5317708333333333</c:v>
                </c:pt>
                <c:pt idx="3795">
                  <c:v>0.53179398148148149</c:v>
                </c:pt>
                <c:pt idx="3796">
                  <c:v>0.53181712962962968</c:v>
                </c:pt>
                <c:pt idx="3797">
                  <c:v>0.53182870370370372</c:v>
                </c:pt>
                <c:pt idx="3798">
                  <c:v>0.5318518518518518</c:v>
                </c:pt>
                <c:pt idx="3799">
                  <c:v>0.53189814814814818</c:v>
                </c:pt>
                <c:pt idx="3800">
                  <c:v>0.53194444444444444</c:v>
                </c:pt>
                <c:pt idx="3801">
                  <c:v>0.53196759259259263</c:v>
                </c:pt>
                <c:pt idx="3802">
                  <c:v>0.53199074074074071</c:v>
                </c:pt>
                <c:pt idx="3803">
                  <c:v>0.53202546296296294</c:v>
                </c:pt>
                <c:pt idx="3804">
                  <c:v>0.53203703703703709</c:v>
                </c:pt>
                <c:pt idx="3805">
                  <c:v>0.53204861111111112</c:v>
                </c:pt>
                <c:pt idx="3806">
                  <c:v>0.53208333333333335</c:v>
                </c:pt>
                <c:pt idx="3807">
                  <c:v>0.53209490740740739</c:v>
                </c:pt>
                <c:pt idx="3808">
                  <c:v>0.53211805555555558</c:v>
                </c:pt>
                <c:pt idx="3809">
                  <c:v>0.53214120370370366</c:v>
                </c:pt>
                <c:pt idx="3810">
                  <c:v>0.53218750000000004</c:v>
                </c:pt>
                <c:pt idx="3811">
                  <c:v>0.53228009259259257</c:v>
                </c:pt>
                <c:pt idx="3812">
                  <c:v>0.53229166666666672</c:v>
                </c:pt>
                <c:pt idx="3813">
                  <c:v>0.53230324074074076</c:v>
                </c:pt>
                <c:pt idx="3814">
                  <c:v>0.53233796296296299</c:v>
                </c:pt>
                <c:pt idx="3815">
                  <c:v>0.53238425925925925</c:v>
                </c:pt>
                <c:pt idx="3816">
                  <c:v>0.53240740740740744</c:v>
                </c:pt>
                <c:pt idx="3817">
                  <c:v>0.53246527777777775</c:v>
                </c:pt>
                <c:pt idx="3818">
                  <c:v>0.53251157407407412</c:v>
                </c:pt>
                <c:pt idx="3819">
                  <c:v>0.53252314814814816</c:v>
                </c:pt>
                <c:pt idx="3820">
                  <c:v>0.53254629629629635</c:v>
                </c:pt>
                <c:pt idx="3821">
                  <c:v>0.53256944444444443</c:v>
                </c:pt>
                <c:pt idx="3822">
                  <c:v>0.53260416666666666</c:v>
                </c:pt>
                <c:pt idx="3823">
                  <c:v>0.53263888888888888</c:v>
                </c:pt>
                <c:pt idx="3824">
                  <c:v>0.53266203703703707</c:v>
                </c:pt>
                <c:pt idx="3825">
                  <c:v>0.53267361111111111</c:v>
                </c:pt>
                <c:pt idx="3826">
                  <c:v>0.53270833333333334</c:v>
                </c:pt>
                <c:pt idx="3827">
                  <c:v>0.53273148148148153</c:v>
                </c:pt>
                <c:pt idx="3828">
                  <c:v>0.53275462962962961</c:v>
                </c:pt>
                <c:pt idx="3829">
                  <c:v>0.53281250000000002</c:v>
                </c:pt>
                <c:pt idx="3830">
                  <c:v>0.53284722222222225</c:v>
                </c:pt>
                <c:pt idx="3831">
                  <c:v>0.53285879629629629</c:v>
                </c:pt>
                <c:pt idx="3832">
                  <c:v>0.53287037037037033</c:v>
                </c:pt>
                <c:pt idx="3833">
                  <c:v>0.53293981481481478</c:v>
                </c:pt>
                <c:pt idx="3834">
                  <c:v>0.53303240740740743</c:v>
                </c:pt>
                <c:pt idx="3835">
                  <c:v>0.53304398148148147</c:v>
                </c:pt>
                <c:pt idx="3836">
                  <c:v>0.53307870370370369</c:v>
                </c:pt>
                <c:pt idx="3837">
                  <c:v>0.53309027777777773</c:v>
                </c:pt>
                <c:pt idx="3838">
                  <c:v>0.53310185185185188</c:v>
                </c:pt>
                <c:pt idx="3839">
                  <c:v>0.53313657407407411</c:v>
                </c:pt>
                <c:pt idx="3840">
                  <c:v>0.53315972222222219</c:v>
                </c:pt>
                <c:pt idx="3841">
                  <c:v>0.53319444444444442</c:v>
                </c:pt>
                <c:pt idx="3842">
                  <c:v>0.5332175925925926</c:v>
                </c:pt>
                <c:pt idx="3843">
                  <c:v>0.53324074074074079</c:v>
                </c:pt>
                <c:pt idx="3844">
                  <c:v>0.53325231481481483</c:v>
                </c:pt>
                <c:pt idx="3845">
                  <c:v>0.53327546296296291</c:v>
                </c:pt>
                <c:pt idx="3846">
                  <c:v>0.53331018518518514</c:v>
                </c:pt>
                <c:pt idx="3847">
                  <c:v>0.53333333333333333</c:v>
                </c:pt>
                <c:pt idx="3848">
                  <c:v>0.53335648148148151</c:v>
                </c:pt>
                <c:pt idx="3849">
                  <c:v>0.53343750000000001</c:v>
                </c:pt>
                <c:pt idx="3850">
                  <c:v>0.5334606481481482</c:v>
                </c:pt>
                <c:pt idx="3851">
                  <c:v>0.53348379629629628</c:v>
                </c:pt>
                <c:pt idx="3852">
                  <c:v>0.53350694444444446</c:v>
                </c:pt>
                <c:pt idx="3853">
                  <c:v>0.53364583333333337</c:v>
                </c:pt>
                <c:pt idx="3854">
                  <c:v>0.53366898148148145</c:v>
                </c:pt>
                <c:pt idx="3855">
                  <c:v>0.53369212962962964</c:v>
                </c:pt>
                <c:pt idx="3856">
                  <c:v>0.53370370370370368</c:v>
                </c:pt>
                <c:pt idx="3857">
                  <c:v>0.53373842592592591</c:v>
                </c:pt>
                <c:pt idx="3858">
                  <c:v>0.53374999999999995</c:v>
                </c:pt>
                <c:pt idx="3859">
                  <c:v>0.53377314814814814</c:v>
                </c:pt>
                <c:pt idx="3860">
                  <c:v>0.53380787037037036</c:v>
                </c:pt>
                <c:pt idx="3861">
                  <c:v>0.53386574074074078</c:v>
                </c:pt>
                <c:pt idx="3862">
                  <c:v>0.53390046296296301</c:v>
                </c:pt>
                <c:pt idx="3863">
                  <c:v>0.53393518518518523</c:v>
                </c:pt>
                <c:pt idx="3864">
                  <c:v>0.53395833333333331</c:v>
                </c:pt>
                <c:pt idx="3865">
                  <c:v>0.53396990740740746</c:v>
                </c:pt>
                <c:pt idx="3866">
                  <c:v>0.53400462962962958</c:v>
                </c:pt>
                <c:pt idx="3867">
                  <c:v>0.53403935185185181</c:v>
                </c:pt>
                <c:pt idx="3868">
                  <c:v>0.53405092592592596</c:v>
                </c:pt>
                <c:pt idx="3869">
                  <c:v>0.53407407407407403</c:v>
                </c:pt>
                <c:pt idx="3870">
                  <c:v>0.53408564814814818</c:v>
                </c:pt>
                <c:pt idx="3871">
                  <c:v>0.53410879629629626</c:v>
                </c:pt>
                <c:pt idx="3872">
                  <c:v>0.53416666666666668</c:v>
                </c:pt>
                <c:pt idx="3873">
                  <c:v>0.53417824074074072</c:v>
                </c:pt>
                <c:pt idx="3874">
                  <c:v>0.53420138888888891</c:v>
                </c:pt>
                <c:pt idx="3875">
                  <c:v>0.5342824074074074</c:v>
                </c:pt>
                <c:pt idx="3876">
                  <c:v>0.53429398148148144</c:v>
                </c:pt>
                <c:pt idx="3877">
                  <c:v>0.53431712962962963</c:v>
                </c:pt>
                <c:pt idx="3878">
                  <c:v>0.53434027777777782</c:v>
                </c:pt>
                <c:pt idx="3879">
                  <c:v>0.53436342592592589</c:v>
                </c:pt>
                <c:pt idx="3880">
                  <c:v>0.53438657407407408</c:v>
                </c:pt>
                <c:pt idx="3881">
                  <c:v>0.53445601851851854</c:v>
                </c:pt>
                <c:pt idx="3882">
                  <c:v>0.53446759259259258</c:v>
                </c:pt>
                <c:pt idx="3883">
                  <c:v>0.53449074074074077</c:v>
                </c:pt>
                <c:pt idx="3884">
                  <c:v>0.53454861111111107</c:v>
                </c:pt>
                <c:pt idx="3885">
                  <c:v>0.53457175925925926</c:v>
                </c:pt>
                <c:pt idx="3886">
                  <c:v>0.53459490740740745</c:v>
                </c:pt>
                <c:pt idx="3887">
                  <c:v>0.53461805555555553</c:v>
                </c:pt>
                <c:pt idx="3888">
                  <c:v>0.53464120370370372</c:v>
                </c:pt>
                <c:pt idx="3889">
                  <c:v>0.53465277777777775</c:v>
                </c:pt>
                <c:pt idx="3890">
                  <c:v>0.53467592592592594</c:v>
                </c:pt>
                <c:pt idx="3891">
                  <c:v>0.53472222222222221</c:v>
                </c:pt>
                <c:pt idx="3892">
                  <c:v>0.53473379629629625</c:v>
                </c:pt>
                <c:pt idx="3893">
                  <c:v>0.5347453703703704</c:v>
                </c:pt>
                <c:pt idx="3894">
                  <c:v>0.53478009259259263</c:v>
                </c:pt>
                <c:pt idx="3895">
                  <c:v>0.53479166666666667</c:v>
                </c:pt>
                <c:pt idx="3896">
                  <c:v>0.53481481481481485</c:v>
                </c:pt>
                <c:pt idx="3897">
                  <c:v>0.53483796296296293</c:v>
                </c:pt>
                <c:pt idx="3898">
                  <c:v>0.53486111111111112</c:v>
                </c:pt>
                <c:pt idx="3899">
                  <c:v>0.53489583333333335</c:v>
                </c:pt>
                <c:pt idx="3900">
                  <c:v>0.53494212962962961</c:v>
                </c:pt>
                <c:pt idx="3901">
                  <c:v>0.5349652777777778</c:v>
                </c:pt>
                <c:pt idx="3902">
                  <c:v>0.53500000000000003</c:v>
                </c:pt>
                <c:pt idx="3903">
                  <c:v>0.5350462962962963</c:v>
                </c:pt>
                <c:pt idx="3904">
                  <c:v>0.53508101851851853</c:v>
                </c:pt>
                <c:pt idx="3905">
                  <c:v>0.53510416666666671</c:v>
                </c:pt>
                <c:pt idx="3906">
                  <c:v>0.53513888888888894</c:v>
                </c:pt>
                <c:pt idx="3907">
                  <c:v>0.53516203703703702</c:v>
                </c:pt>
                <c:pt idx="3908">
                  <c:v>0.53519675925925925</c:v>
                </c:pt>
                <c:pt idx="3909">
                  <c:v>0.53520833333333329</c:v>
                </c:pt>
                <c:pt idx="3910">
                  <c:v>0.53523148148148147</c:v>
                </c:pt>
                <c:pt idx="3911">
                  <c:v>0.5352662037037037</c:v>
                </c:pt>
                <c:pt idx="3912">
                  <c:v>0.53528935185185189</c:v>
                </c:pt>
                <c:pt idx="3913">
                  <c:v>0.53531249999999997</c:v>
                </c:pt>
                <c:pt idx="3914">
                  <c:v>0.53535879629629635</c:v>
                </c:pt>
                <c:pt idx="3915">
                  <c:v>0.53538194444444442</c:v>
                </c:pt>
                <c:pt idx="3916">
                  <c:v>0.53539351851851846</c:v>
                </c:pt>
                <c:pt idx="3917">
                  <c:v>0.53541666666666665</c:v>
                </c:pt>
                <c:pt idx="3918">
                  <c:v>0.53545138888888888</c:v>
                </c:pt>
                <c:pt idx="3919">
                  <c:v>0.53549768518518515</c:v>
                </c:pt>
                <c:pt idx="3920">
                  <c:v>0.5355671296296296</c:v>
                </c:pt>
                <c:pt idx="3921">
                  <c:v>0.53560185185185183</c:v>
                </c:pt>
                <c:pt idx="3922">
                  <c:v>0.53567129629629628</c:v>
                </c:pt>
                <c:pt idx="3923">
                  <c:v>0.53569444444444447</c:v>
                </c:pt>
                <c:pt idx="3924">
                  <c:v>0.53570601851851851</c:v>
                </c:pt>
                <c:pt idx="3925">
                  <c:v>0.5357291666666667</c:v>
                </c:pt>
                <c:pt idx="3926">
                  <c:v>0.53575231481481478</c:v>
                </c:pt>
                <c:pt idx="3927">
                  <c:v>0.53576388888888893</c:v>
                </c:pt>
                <c:pt idx="3928">
                  <c:v>0.53578703703703701</c:v>
                </c:pt>
                <c:pt idx="3929">
                  <c:v>0.53582175925925923</c:v>
                </c:pt>
                <c:pt idx="3930">
                  <c:v>0.5358680555555555</c:v>
                </c:pt>
                <c:pt idx="3931">
                  <c:v>0.53590277777777773</c:v>
                </c:pt>
                <c:pt idx="3932">
                  <c:v>0.53591435185185188</c:v>
                </c:pt>
                <c:pt idx="3933">
                  <c:v>0.53592592592592592</c:v>
                </c:pt>
                <c:pt idx="3934">
                  <c:v>0.53597222222222218</c:v>
                </c:pt>
                <c:pt idx="3935">
                  <c:v>0.53601851851851856</c:v>
                </c:pt>
                <c:pt idx="3936">
                  <c:v>0.5360300925925926</c:v>
                </c:pt>
                <c:pt idx="3937">
                  <c:v>0.53605324074074079</c:v>
                </c:pt>
                <c:pt idx="3938">
                  <c:v>0.53609953703703705</c:v>
                </c:pt>
                <c:pt idx="3939">
                  <c:v>0.53611111111111109</c:v>
                </c:pt>
                <c:pt idx="3940">
                  <c:v>0.53612268518518513</c:v>
                </c:pt>
                <c:pt idx="3941">
                  <c:v>0.53614583333333332</c:v>
                </c:pt>
                <c:pt idx="3942">
                  <c:v>0.53616898148148151</c:v>
                </c:pt>
                <c:pt idx="3943">
                  <c:v>0.53620370370370374</c:v>
                </c:pt>
                <c:pt idx="3944">
                  <c:v>0.53623842592592597</c:v>
                </c:pt>
                <c:pt idx="3945">
                  <c:v>0.53627314814814819</c:v>
                </c:pt>
                <c:pt idx="3946">
                  <c:v>0.53628472222222223</c:v>
                </c:pt>
                <c:pt idx="3947">
                  <c:v>0.53630787037037042</c:v>
                </c:pt>
                <c:pt idx="3948">
                  <c:v>0.5363310185185185</c:v>
                </c:pt>
                <c:pt idx="3949">
                  <c:v>0.53636574074074073</c:v>
                </c:pt>
                <c:pt idx="3950">
                  <c:v>0.53637731481481477</c:v>
                </c:pt>
                <c:pt idx="3951">
                  <c:v>0.53641203703703699</c:v>
                </c:pt>
                <c:pt idx="3952">
                  <c:v>0.53645833333333337</c:v>
                </c:pt>
                <c:pt idx="3953">
                  <c:v>0.53648148148148145</c:v>
                </c:pt>
                <c:pt idx="3954">
                  <c:v>0.53650462962962964</c:v>
                </c:pt>
                <c:pt idx="3955">
                  <c:v>0.53651620370370368</c:v>
                </c:pt>
                <c:pt idx="3956">
                  <c:v>0.53652777777777783</c:v>
                </c:pt>
                <c:pt idx="3957">
                  <c:v>0.53656250000000005</c:v>
                </c:pt>
                <c:pt idx="3958">
                  <c:v>0.53657407407407409</c:v>
                </c:pt>
                <c:pt idx="3959">
                  <c:v>0.53659722222222217</c:v>
                </c:pt>
                <c:pt idx="3960">
                  <c:v>0.5366319444444444</c:v>
                </c:pt>
                <c:pt idx="3961">
                  <c:v>0.53668981481481481</c:v>
                </c:pt>
                <c:pt idx="3962">
                  <c:v>0.53670138888888885</c:v>
                </c:pt>
                <c:pt idx="3963">
                  <c:v>0.53672453703703704</c:v>
                </c:pt>
                <c:pt idx="3964">
                  <c:v>0.53675925925925927</c:v>
                </c:pt>
                <c:pt idx="3965">
                  <c:v>0.53678240740740746</c:v>
                </c:pt>
                <c:pt idx="3966">
                  <c:v>0.5367939814814815</c:v>
                </c:pt>
                <c:pt idx="3967">
                  <c:v>0.53681712962962957</c:v>
                </c:pt>
                <c:pt idx="3968">
                  <c:v>0.53684027777777776</c:v>
                </c:pt>
                <c:pt idx="3969">
                  <c:v>0.53686342592592595</c:v>
                </c:pt>
                <c:pt idx="3970">
                  <c:v>0.53689814814814818</c:v>
                </c:pt>
                <c:pt idx="3971">
                  <c:v>0.53693287037037041</c:v>
                </c:pt>
                <c:pt idx="3972">
                  <c:v>0.53694444444444445</c:v>
                </c:pt>
                <c:pt idx="3973">
                  <c:v>0.53695601851851849</c:v>
                </c:pt>
                <c:pt idx="3974">
                  <c:v>0.53697916666666667</c:v>
                </c:pt>
                <c:pt idx="3975">
                  <c:v>0.5370138888888889</c:v>
                </c:pt>
                <c:pt idx="3976">
                  <c:v>0.53704861111111113</c:v>
                </c:pt>
                <c:pt idx="3977">
                  <c:v>0.53706018518518517</c:v>
                </c:pt>
                <c:pt idx="3978">
                  <c:v>0.53708333333333336</c:v>
                </c:pt>
                <c:pt idx="3979">
                  <c:v>0.53710648148148143</c:v>
                </c:pt>
                <c:pt idx="3980">
                  <c:v>0.53712962962962962</c:v>
                </c:pt>
                <c:pt idx="3981">
                  <c:v>0.53717592592592589</c:v>
                </c:pt>
                <c:pt idx="3982">
                  <c:v>0.53719907407407408</c:v>
                </c:pt>
                <c:pt idx="3983">
                  <c:v>0.53723379629629631</c:v>
                </c:pt>
                <c:pt idx="3984">
                  <c:v>0.53724537037037035</c:v>
                </c:pt>
                <c:pt idx="3985">
                  <c:v>0.53726851851851853</c:v>
                </c:pt>
                <c:pt idx="3986">
                  <c:v>0.53729166666666661</c:v>
                </c:pt>
                <c:pt idx="3987">
                  <c:v>0.53732638888888884</c:v>
                </c:pt>
                <c:pt idx="3988">
                  <c:v>0.53733796296296299</c:v>
                </c:pt>
                <c:pt idx="3989">
                  <c:v>0.53737268518518522</c:v>
                </c:pt>
                <c:pt idx="3990">
                  <c:v>0.53740740740740744</c:v>
                </c:pt>
                <c:pt idx="3991">
                  <c:v>0.53745370370370371</c:v>
                </c:pt>
                <c:pt idx="3992">
                  <c:v>0.5374768518518519</c:v>
                </c:pt>
                <c:pt idx="3993">
                  <c:v>0.53749999999999998</c:v>
                </c:pt>
                <c:pt idx="3994">
                  <c:v>0.5376157407407407</c:v>
                </c:pt>
                <c:pt idx="3995">
                  <c:v>0.53766203703703708</c:v>
                </c:pt>
                <c:pt idx="3996">
                  <c:v>0.53767361111111112</c:v>
                </c:pt>
                <c:pt idx="3997">
                  <c:v>0.53768518518518515</c:v>
                </c:pt>
                <c:pt idx="3998">
                  <c:v>0.53771990740740738</c:v>
                </c:pt>
                <c:pt idx="3999">
                  <c:v>0.53773148148148153</c:v>
                </c:pt>
                <c:pt idx="4000">
                  <c:v>0.53776620370370365</c:v>
                </c:pt>
                <c:pt idx="4001">
                  <c:v>0.53778935185185184</c:v>
                </c:pt>
                <c:pt idx="4002">
                  <c:v>0.5378356481481481</c:v>
                </c:pt>
                <c:pt idx="4003">
                  <c:v>0.53784722222222225</c:v>
                </c:pt>
                <c:pt idx="4004">
                  <c:v>0.53787037037037033</c:v>
                </c:pt>
                <c:pt idx="4005">
                  <c:v>0.53790509259259256</c:v>
                </c:pt>
                <c:pt idx="4006">
                  <c:v>0.53792824074074075</c:v>
                </c:pt>
                <c:pt idx="4007">
                  <c:v>0.53797453703703701</c:v>
                </c:pt>
                <c:pt idx="4008">
                  <c:v>0.5380787037037037</c:v>
                </c:pt>
                <c:pt idx="4009">
                  <c:v>0.53811342592592593</c:v>
                </c:pt>
                <c:pt idx="4010">
                  <c:v>0.53817129629629634</c:v>
                </c:pt>
                <c:pt idx="4011">
                  <c:v>0.53824074074074069</c:v>
                </c:pt>
                <c:pt idx="4012">
                  <c:v>0.53827546296296291</c:v>
                </c:pt>
                <c:pt idx="4013">
                  <c:v>0.53831018518518514</c:v>
                </c:pt>
                <c:pt idx="4014">
                  <c:v>0.5383796296296296</c:v>
                </c:pt>
                <c:pt idx="4015">
                  <c:v>0.53840277777777779</c:v>
                </c:pt>
                <c:pt idx="4016">
                  <c:v>0.53841435185185182</c:v>
                </c:pt>
                <c:pt idx="4017">
                  <c:v>0.53842592592592597</c:v>
                </c:pt>
                <c:pt idx="4018">
                  <c:v>0.5384606481481482</c:v>
                </c:pt>
                <c:pt idx="4019">
                  <c:v>0.53847222222222224</c:v>
                </c:pt>
                <c:pt idx="4020">
                  <c:v>0.53851851851851851</c:v>
                </c:pt>
                <c:pt idx="4021">
                  <c:v>0.53858796296296296</c:v>
                </c:pt>
                <c:pt idx="4022">
                  <c:v>0.538599537037037</c:v>
                </c:pt>
                <c:pt idx="4023">
                  <c:v>0.53863425925925923</c:v>
                </c:pt>
                <c:pt idx="4024">
                  <c:v>0.53864583333333338</c:v>
                </c:pt>
                <c:pt idx="4025">
                  <c:v>0.53868055555555561</c:v>
                </c:pt>
                <c:pt idx="4026">
                  <c:v>0.53870370370370368</c:v>
                </c:pt>
                <c:pt idx="4027">
                  <c:v>0.53871527777777772</c:v>
                </c:pt>
                <c:pt idx="4028">
                  <c:v>0.5387615740740741</c:v>
                </c:pt>
                <c:pt idx="4029">
                  <c:v>0.53877314814814814</c:v>
                </c:pt>
                <c:pt idx="4030">
                  <c:v>0.53880787037037037</c:v>
                </c:pt>
                <c:pt idx="4031">
                  <c:v>0.53887731481481482</c:v>
                </c:pt>
                <c:pt idx="4032">
                  <c:v>0.53890046296296301</c:v>
                </c:pt>
                <c:pt idx="4033">
                  <c:v>0.53891203703703705</c:v>
                </c:pt>
                <c:pt idx="4034">
                  <c:v>0.53893518518518524</c:v>
                </c:pt>
                <c:pt idx="4035">
                  <c:v>0.53899305555555554</c:v>
                </c:pt>
                <c:pt idx="4036">
                  <c:v>0.53902777777777777</c:v>
                </c:pt>
                <c:pt idx="4037">
                  <c:v>0.53903935185185181</c:v>
                </c:pt>
                <c:pt idx="4038">
                  <c:v>0.5390625</c:v>
                </c:pt>
                <c:pt idx="4039">
                  <c:v>0.53909722222222223</c:v>
                </c:pt>
                <c:pt idx="4040">
                  <c:v>0.53910879629629627</c:v>
                </c:pt>
                <c:pt idx="4041">
                  <c:v>0.53917824074074072</c:v>
                </c:pt>
                <c:pt idx="4042">
                  <c:v>0.53920138888888891</c:v>
                </c:pt>
                <c:pt idx="4043">
                  <c:v>0.53923611111111114</c:v>
                </c:pt>
                <c:pt idx="4044">
                  <c:v>0.53924768518518518</c:v>
                </c:pt>
                <c:pt idx="4045">
                  <c:v>0.53929398148148144</c:v>
                </c:pt>
                <c:pt idx="4046">
                  <c:v>0.53931712962962963</c:v>
                </c:pt>
                <c:pt idx="4047">
                  <c:v>0.53939814814814813</c:v>
                </c:pt>
                <c:pt idx="4048">
                  <c:v>0.53942129629629632</c:v>
                </c:pt>
                <c:pt idx="4049">
                  <c:v>0.53944444444444439</c:v>
                </c:pt>
                <c:pt idx="4050">
                  <c:v>0.53946759259259258</c:v>
                </c:pt>
                <c:pt idx="4051">
                  <c:v>0.53949074074074077</c:v>
                </c:pt>
                <c:pt idx="4052">
                  <c:v>0.53950231481481481</c:v>
                </c:pt>
                <c:pt idx="4053">
                  <c:v>0.539525462962963</c:v>
                </c:pt>
                <c:pt idx="4054">
                  <c:v>0.53954861111111108</c:v>
                </c:pt>
                <c:pt idx="4055">
                  <c:v>0.53957175925925926</c:v>
                </c:pt>
                <c:pt idx="4056">
                  <c:v>0.53960648148148149</c:v>
                </c:pt>
                <c:pt idx="4057">
                  <c:v>0.53961805555555553</c:v>
                </c:pt>
                <c:pt idx="4058">
                  <c:v>0.53972222222222221</c:v>
                </c:pt>
                <c:pt idx="4059">
                  <c:v>0.5398263888888889</c:v>
                </c:pt>
                <c:pt idx="4060">
                  <c:v>0.53983796296296294</c:v>
                </c:pt>
                <c:pt idx="4061">
                  <c:v>0.53986111111111112</c:v>
                </c:pt>
                <c:pt idx="4062">
                  <c:v>0.53987268518518516</c:v>
                </c:pt>
                <c:pt idx="4063">
                  <c:v>0.53993055555555558</c:v>
                </c:pt>
                <c:pt idx="4064">
                  <c:v>0.53995370370370366</c:v>
                </c:pt>
                <c:pt idx="4065">
                  <c:v>0.54001157407407407</c:v>
                </c:pt>
                <c:pt idx="4066">
                  <c:v>0.54003472222222226</c:v>
                </c:pt>
                <c:pt idx="4067">
                  <c:v>0.54015046296296299</c:v>
                </c:pt>
                <c:pt idx="4068">
                  <c:v>0.54016203703703702</c:v>
                </c:pt>
                <c:pt idx="4069">
                  <c:v>0.54017361111111106</c:v>
                </c:pt>
                <c:pt idx="4070">
                  <c:v>0.54026620370370371</c:v>
                </c:pt>
                <c:pt idx="4071">
                  <c:v>0.54030092592592593</c:v>
                </c:pt>
                <c:pt idx="4072">
                  <c:v>0.54032407407407412</c:v>
                </c:pt>
                <c:pt idx="4073">
                  <c:v>0.54033564814814816</c:v>
                </c:pt>
                <c:pt idx="4074">
                  <c:v>0.5403472222222222</c:v>
                </c:pt>
                <c:pt idx="4075">
                  <c:v>0.54040509259259262</c:v>
                </c:pt>
                <c:pt idx="4076">
                  <c:v>0.54041666666666666</c:v>
                </c:pt>
                <c:pt idx="4077">
                  <c:v>0.5404282407407407</c:v>
                </c:pt>
                <c:pt idx="4078">
                  <c:v>0.5405092592592593</c:v>
                </c:pt>
                <c:pt idx="4079">
                  <c:v>0.54053240740740738</c:v>
                </c:pt>
                <c:pt idx="4080">
                  <c:v>0.54055555555555557</c:v>
                </c:pt>
                <c:pt idx="4081">
                  <c:v>0.54060185185185183</c:v>
                </c:pt>
                <c:pt idx="4082">
                  <c:v>0.5406481481481481</c:v>
                </c:pt>
                <c:pt idx="4083">
                  <c:v>0.54067129629629629</c:v>
                </c:pt>
                <c:pt idx="4084">
                  <c:v>0.54068287037037033</c:v>
                </c:pt>
                <c:pt idx="4085">
                  <c:v>0.54069444444444448</c:v>
                </c:pt>
                <c:pt idx="4086">
                  <c:v>0.54072916666666671</c:v>
                </c:pt>
                <c:pt idx="4087">
                  <c:v>0.54075231481481478</c:v>
                </c:pt>
                <c:pt idx="4088">
                  <c:v>0.54077546296296297</c:v>
                </c:pt>
                <c:pt idx="4089">
                  <c:v>0.5408101851851852</c:v>
                </c:pt>
                <c:pt idx="4090">
                  <c:v>0.54084490740740743</c:v>
                </c:pt>
                <c:pt idx="4091">
                  <c:v>0.54089120370370369</c:v>
                </c:pt>
                <c:pt idx="4092">
                  <c:v>0.54092592592592592</c:v>
                </c:pt>
                <c:pt idx="4093">
                  <c:v>0.54094907407407411</c:v>
                </c:pt>
                <c:pt idx="4094">
                  <c:v>0.54096064814814815</c:v>
                </c:pt>
                <c:pt idx="4095">
                  <c:v>0.54099537037037038</c:v>
                </c:pt>
                <c:pt idx="4096">
                  <c:v>0.54100694444444442</c:v>
                </c:pt>
                <c:pt idx="4097">
                  <c:v>0.5410300925925926</c:v>
                </c:pt>
                <c:pt idx="4098">
                  <c:v>0.54107638888888887</c:v>
                </c:pt>
                <c:pt idx="4099">
                  <c:v>0.54109953703703706</c:v>
                </c:pt>
                <c:pt idx="4100">
                  <c:v>0.54112268518518514</c:v>
                </c:pt>
                <c:pt idx="4101">
                  <c:v>0.54114583333333333</c:v>
                </c:pt>
                <c:pt idx="4102">
                  <c:v>0.54116898148148151</c:v>
                </c:pt>
                <c:pt idx="4103">
                  <c:v>0.54119212962962959</c:v>
                </c:pt>
                <c:pt idx="4104">
                  <c:v>0.54121527777777778</c:v>
                </c:pt>
                <c:pt idx="4105">
                  <c:v>0.54123842592592597</c:v>
                </c:pt>
                <c:pt idx="4106">
                  <c:v>0.5412731481481482</c:v>
                </c:pt>
                <c:pt idx="4107">
                  <c:v>0.54130787037037043</c:v>
                </c:pt>
                <c:pt idx="4108">
                  <c:v>0.54131944444444446</c:v>
                </c:pt>
                <c:pt idx="4109">
                  <c:v>0.54134259259259254</c:v>
                </c:pt>
                <c:pt idx="4110">
                  <c:v>0.54137731481481477</c:v>
                </c:pt>
                <c:pt idx="4111">
                  <c:v>0.54138888888888892</c:v>
                </c:pt>
                <c:pt idx="4112">
                  <c:v>0.541412037037037</c:v>
                </c:pt>
                <c:pt idx="4113">
                  <c:v>0.54142361111111115</c:v>
                </c:pt>
                <c:pt idx="4114">
                  <c:v>0.54150462962962964</c:v>
                </c:pt>
                <c:pt idx="4115">
                  <c:v>0.54151620370370368</c:v>
                </c:pt>
                <c:pt idx="4116">
                  <c:v>0.54156249999999995</c:v>
                </c:pt>
                <c:pt idx="4117">
                  <c:v>0.5415740740740741</c:v>
                </c:pt>
                <c:pt idx="4118">
                  <c:v>0.54158564814814814</c:v>
                </c:pt>
                <c:pt idx="4119">
                  <c:v>0.54162037037037036</c:v>
                </c:pt>
                <c:pt idx="4120">
                  <c:v>0.54166666666666663</c:v>
                </c:pt>
                <c:pt idx="4121">
                  <c:v>0.54168981481481482</c:v>
                </c:pt>
                <c:pt idx="4122">
                  <c:v>0.54171296296296301</c:v>
                </c:pt>
                <c:pt idx="4123">
                  <c:v>0.54173611111111108</c:v>
                </c:pt>
                <c:pt idx="4124">
                  <c:v>0.54174768518518523</c:v>
                </c:pt>
                <c:pt idx="4125">
                  <c:v>0.54177083333333331</c:v>
                </c:pt>
                <c:pt idx="4126">
                  <c:v>0.54180555555555554</c:v>
                </c:pt>
                <c:pt idx="4127">
                  <c:v>0.54185185185185181</c:v>
                </c:pt>
                <c:pt idx="4128">
                  <c:v>0.541875</c:v>
                </c:pt>
                <c:pt idx="4129">
                  <c:v>0.54189814814814818</c:v>
                </c:pt>
                <c:pt idx="4130">
                  <c:v>0.54193287037037041</c:v>
                </c:pt>
                <c:pt idx="4131">
                  <c:v>0.54194444444444445</c:v>
                </c:pt>
                <c:pt idx="4132">
                  <c:v>0.54195601851851849</c:v>
                </c:pt>
                <c:pt idx="4133">
                  <c:v>0.54199074074074072</c:v>
                </c:pt>
                <c:pt idx="4134">
                  <c:v>0.54200231481481487</c:v>
                </c:pt>
                <c:pt idx="4135">
                  <c:v>0.54203703703703698</c:v>
                </c:pt>
                <c:pt idx="4136">
                  <c:v>0.54206018518518517</c:v>
                </c:pt>
                <c:pt idx="4137">
                  <c:v>0.54208333333333336</c:v>
                </c:pt>
                <c:pt idx="4138">
                  <c:v>0.5420949074074074</c:v>
                </c:pt>
                <c:pt idx="4139">
                  <c:v>0.54214120370370367</c:v>
                </c:pt>
                <c:pt idx="4140">
                  <c:v>0.54217592592592589</c:v>
                </c:pt>
                <c:pt idx="4141">
                  <c:v>0.54221064814814812</c:v>
                </c:pt>
                <c:pt idx="4142">
                  <c:v>0.54222222222222227</c:v>
                </c:pt>
                <c:pt idx="4143">
                  <c:v>0.54223379629629631</c:v>
                </c:pt>
                <c:pt idx="4144">
                  <c:v>0.54228009259259258</c:v>
                </c:pt>
                <c:pt idx="4145">
                  <c:v>0.54230324074074077</c:v>
                </c:pt>
                <c:pt idx="4146">
                  <c:v>0.54231481481481481</c:v>
                </c:pt>
                <c:pt idx="4147">
                  <c:v>0.54234953703703703</c:v>
                </c:pt>
                <c:pt idx="4148">
                  <c:v>0.54237268518518522</c:v>
                </c:pt>
                <c:pt idx="4149">
                  <c:v>0.54240740740740745</c:v>
                </c:pt>
                <c:pt idx="4150">
                  <c:v>0.54245370370370372</c:v>
                </c:pt>
                <c:pt idx="4151">
                  <c:v>0.54246527777777775</c:v>
                </c:pt>
                <c:pt idx="4152">
                  <c:v>0.5424768518518519</c:v>
                </c:pt>
                <c:pt idx="4153">
                  <c:v>0.54249999999999998</c:v>
                </c:pt>
                <c:pt idx="4154">
                  <c:v>0.54252314814814817</c:v>
                </c:pt>
                <c:pt idx="4155">
                  <c:v>0.5425578703703704</c:v>
                </c:pt>
                <c:pt idx="4156">
                  <c:v>0.54258101851851848</c:v>
                </c:pt>
                <c:pt idx="4157">
                  <c:v>0.5426157407407407</c:v>
                </c:pt>
                <c:pt idx="4158">
                  <c:v>0.54262731481481485</c:v>
                </c:pt>
                <c:pt idx="4159">
                  <c:v>0.54266203703703708</c:v>
                </c:pt>
                <c:pt idx="4160">
                  <c:v>0.54270833333333335</c:v>
                </c:pt>
                <c:pt idx="4161">
                  <c:v>0.54282407407407407</c:v>
                </c:pt>
                <c:pt idx="4162">
                  <c:v>0.54283564814814811</c:v>
                </c:pt>
                <c:pt idx="4163">
                  <c:v>0.5428587962962963</c:v>
                </c:pt>
                <c:pt idx="4164">
                  <c:v>0.54292824074074075</c:v>
                </c:pt>
                <c:pt idx="4165">
                  <c:v>0.54295138888888894</c:v>
                </c:pt>
                <c:pt idx="4166">
                  <c:v>0.54296296296296298</c:v>
                </c:pt>
                <c:pt idx="4167">
                  <c:v>0.54297453703703702</c:v>
                </c:pt>
                <c:pt idx="4168">
                  <c:v>0.54304398148148147</c:v>
                </c:pt>
                <c:pt idx="4169">
                  <c:v>0.54305555555555551</c:v>
                </c:pt>
                <c:pt idx="4170">
                  <c:v>0.54306712962962966</c:v>
                </c:pt>
                <c:pt idx="4171">
                  <c:v>0.5430787037037037</c:v>
                </c:pt>
                <c:pt idx="4172">
                  <c:v>0.54314814814814816</c:v>
                </c:pt>
                <c:pt idx="4173">
                  <c:v>0.5431597222222222</c:v>
                </c:pt>
                <c:pt idx="4174">
                  <c:v>0.54317129629629635</c:v>
                </c:pt>
                <c:pt idx="4175">
                  <c:v>0.54320601851851846</c:v>
                </c:pt>
                <c:pt idx="4176">
                  <c:v>0.54322916666666665</c:v>
                </c:pt>
                <c:pt idx="4177">
                  <c:v>0.54325231481481484</c:v>
                </c:pt>
                <c:pt idx="4178">
                  <c:v>0.54328703703703707</c:v>
                </c:pt>
                <c:pt idx="4179">
                  <c:v>0.54333333333333333</c:v>
                </c:pt>
                <c:pt idx="4180">
                  <c:v>0.54347222222222225</c:v>
                </c:pt>
                <c:pt idx="4181">
                  <c:v>0.54348379629629628</c:v>
                </c:pt>
                <c:pt idx="4182">
                  <c:v>0.5435416666666667</c:v>
                </c:pt>
                <c:pt idx="4183">
                  <c:v>0.54358796296296297</c:v>
                </c:pt>
                <c:pt idx="4184">
                  <c:v>0.54362268518518519</c:v>
                </c:pt>
                <c:pt idx="4185">
                  <c:v>0.54363425925925923</c:v>
                </c:pt>
                <c:pt idx="4186">
                  <c:v>0.54366898148148146</c:v>
                </c:pt>
                <c:pt idx="4187">
                  <c:v>0.5436805555555555</c:v>
                </c:pt>
                <c:pt idx="4188">
                  <c:v>0.54369212962962965</c:v>
                </c:pt>
                <c:pt idx="4189">
                  <c:v>0.54371527777777773</c:v>
                </c:pt>
                <c:pt idx="4190">
                  <c:v>0.54374999999999996</c:v>
                </c:pt>
                <c:pt idx="4191">
                  <c:v>0.54376157407407411</c:v>
                </c:pt>
                <c:pt idx="4192">
                  <c:v>0.54379629629629633</c:v>
                </c:pt>
                <c:pt idx="4193">
                  <c:v>0.54383101851851856</c:v>
                </c:pt>
                <c:pt idx="4194">
                  <c:v>0.54385416666666664</c:v>
                </c:pt>
                <c:pt idx="4195">
                  <c:v>0.54386574074074079</c:v>
                </c:pt>
                <c:pt idx="4196">
                  <c:v>0.54391203703703705</c:v>
                </c:pt>
                <c:pt idx="4197">
                  <c:v>0.54394675925925928</c:v>
                </c:pt>
                <c:pt idx="4198">
                  <c:v>0.54398148148148151</c:v>
                </c:pt>
                <c:pt idx="4199">
                  <c:v>0.54399305555555555</c:v>
                </c:pt>
                <c:pt idx="4200">
                  <c:v>0.54401620370370374</c:v>
                </c:pt>
                <c:pt idx="4201">
                  <c:v>0.54402777777777778</c:v>
                </c:pt>
                <c:pt idx="4202">
                  <c:v>0.54405092592592597</c:v>
                </c:pt>
                <c:pt idx="4203">
                  <c:v>0.54408564814814819</c:v>
                </c:pt>
                <c:pt idx="4204">
                  <c:v>0.54413194444444446</c:v>
                </c:pt>
                <c:pt idx="4205">
                  <c:v>0.5441435185185185</c:v>
                </c:pt>
                <c:pt idx="4206">
                  <c:v>0.54416666666666669</c:v>
                </c:pt>
                <c:pt idx="4207">
                  <c:v>0.54417824074074073</c:v>
                </c:pt>
                <c:pt idx="4208">
                  <c:v>0.54420138888888892</c:v>
                </c:pt>
                <c:pt idx="4209">
                  <c:v>0.54423611111111114</c:v>
                </c:pt>
                <c:pt idx="4210">
                  <c:v>0.54428240740740741</c:v>
                </c:pt>
                <c:pt idx="4211">
                  <c:v>0.54429398148148145</c:v>
                </c:pt>
                <c:pt idx="4212">
                  <c:v>0.54440972222222217</c:v>
                </c:pt>
                <c:pt idx="4213">
                  <c:v>0.54447916666666663</c:v>
                </c:pt>
                <c:pt idx="4214">
                  <c:v>0.54449074074074078</c:v>
                </c:pt>
                <c:pt idx="4215">
                  <c:v>0.54450231481481481</c:v>
                </c:pt>
                <c:pt idx="4216">
                  <c:v>0.544525462962963</c:v>
                </c:pt>
                <c:pt idx="4217">
                  <c:v>0.54458333333333331</c:v>
                </c:pt>
                <c:pt idx="4218">
                  <c:v>0.54461805555555554</c:v>
                </c:pt>
                <c:pt idx="4219">
                  <c:v>0.5446643518518518</c:v>
                </c:pt>
                <c:pt idx="4220">
                  <c:v>0.54468749999999999</c:v>
                </c:pt>
                <c:pt idx="4221">
                  <c:v>0.54480324074074071</c:v>
                </c:pt>
                <c:pt idx="4222">
                  <c:v>0.5448263888888889</c:v>
                </c:pt>
                <c:pt idx="4223">
                  <c:v>0.54483796296296294</c:v>
                </c:pt>
                <c:pt idx="4224">
                  <c:v>0.54491898148148143</c:v>
                </c:pt>
                <c:pt idx="4225">
                  <c:v>0.54493055555555558</c:v>
                </c:pt>
                <c:pt idx="4226">
                  <c:v>0.54494212962962962</c:v>
                </c:pt>
                <c:pt idx="4227">
                  <c:v>0.54498842592592589</c:v>
                </c:pt>
                <c:pt idx="4228">
                  <c:v>0.54500000000000004</c:v>
                </c:pt>
                <c:pt idx="4229">
                  <c:v>0.54502314814814812</c:v>
                </c:pt>
                <c:pt idx="4230">
                  <c:v>0.54505787037037035</c:v>
                </c:pt>
                <c:pt idx="4231">
                  <c:v>0.54511574074074076</c:v>
                </c:pt>
                <c:pt idx="4232">
                  <c:v>0.5451273148148148</c:v>
                </c:pt>
                <c:pt idx="4233">
                  <c:v>0.54516203703703703</c:v>
                </c:pt>
                <c:pt idx="4234">
                  <c:v>0.54520833333333329</c:v>
                </c:pt>
                <c:pt idx="4235">
                  <c:v>0.54523148148148148</c:v>
                </c:pt>
                <c:pt idx="4236">
                  <c:v>0.54524305555555552</c:v>
                </c:pt>
                <c:pt idx="4237">
                  <c:v>0.54527777777777775</c:v>
                </c:pt>
                <c:pt idx="4238">
                  <c:v>0.54531249999999998</c:v>
                </c:pt>
                <c:pt idx="4239">
                  <c:v>0.54533564814814817</c:v>
                </c:pt>
                <c:pt idx="4240">
                  <c:v>0.54537037037037039</c:v>
                </c:pt>
                <c:pt idx="4241">
                  <c:v>0.54540509259259262</c:v>
                </c:pt>
                <c:pt idx="4242">
                  <c:v>0.54545138888888889</c:v>
                </c:pt>
                <c:pt idx="4243">
                  <c:v>0.54546296296296293</c:v>
                </c:pt>
                <c:pt idx="4244">
                  <c:v>0.54549768518518515</c:v>
                </c:pt>
                <c:pt idx="4245">
                  <c:v>0.54554398148148153</c:v>
                </c:pt>
                <c:pt idx="4246">
                  <c:v>0.54561342592592588</c:v>
                </c:pt>
                <c:pt idx="4247">
                  <c:v>0.54562500000000003</c:v>
                </c:pt>
                <c:pt idx="4248">
                  <c:v>0.54563657407407407</c:v>
                </c:pt>
                <c:pt idx="4249">
                  <c:v>0.54565972222222225</c:v>
                </c:pt>
                <c:pt idx="4250">
                  <c:v>0.54570601851851852</c:v>
                </c:pt>
                <c:pt idx="4251">
                  <c:v>0.54576388888888894</c:v>
                </c:pt>
                <c:pt idx="4252">
                  <c:v>0.54579861111111116</c:v>
                </c:pt>
                <c:pt idx="4253">
                  <c:v>0.54585648148148147</c:v>
                </c:pt>
                <c:pt idx="4254">
                  <c:v>0.5458912037037037</c:v>
                </c:pt>
                <c:pt idx="4255">
                  <c:v>0.54592592592592593</c:v>
                </c:pt>
                <c:pt idx="4256">
                  <c:v>0.54596064814814815</c:v>
                </c:pt>
                <c:pt idx="4257">
                  <c:v>0.54603009259259261</c:v>
                </c:pt>
                <c:pt idx="4258">
                  <c:v>0.54606481481481484</c:v>
                </c:pt>
                <c:pt idx="4259">
                  <c:v>0.54612268518518514</c:v>
                </c:pt>
                <c:pt idx="4260">
                  <c:v>0.54615740740740737</c:v>
                </c:pt>
                <c:pt idx="4261">
                  <c:v>0.54620370370370375</c:v>
                </c:pt>
                <c:pt idx="4262">
                  <c:v>0.54621527777777779</c:v>
                </c:pt>
                <c:pt idx="4263">
                  <c:v>0.54625000000000001</c:v>
                </c:pt>
                <c:pt idx="4264">
                  <c:v>0.5462731481481482</c:v>
                </c:pt>
                <c:pt idx="4265">
                  <c:v>0.54633101851851851</c:v>
                </c:pt>
                <c:pt idx="4266">
                  <c:v>0.54634259259259255</c:v>
                </c:pt>
                <c:pt idx="4267">
                  <c:v>0.54637731481481477</c:v>
                </c:pt>
                <c:pt idx="4268">
                  <c:v>0.54640046296296296</c:v>
                </c:pt>
                <c:pt idx="4269">
                  <c:v>0.546412037037037</c:v>
                </c:pt>
                <c:pt idx="4270">
                  <c:v>0.54646990740740742</c:v>
                </c:pt>
                <c:pt idx="4271">
                  <c:v>0.54650462962962965</c:v>
                </c:pt>
                <c:pt idx="4272">
                  <c:v>0.54652777777777772</c:v>
                </c:pt>
                <c:pt idx="4273">
                  <c:v>0.54653935185185187</c:v>
                </c:pt>
                <c:pt idx="4274">
                  <c:v>0.54656249999999995</c:v>
                </c:pt>
                <c:pt idx="4275">
                  <c:v>0.54658564814814814</c:v>
                </c:pt>
                <c:pt idx="4276">
                  <c:v>0.54662037037037037</c:v>
                </c:pt>
                <c:pt idx="4277">
                  <c:v>0.54663194444444441</c:v>
                </c:pt>
                <c:pt idx="4278">
                  <c:v>0.5466550925925926</c:v>
                </c:pt>
                <c:pt idx="4279">
                  <c:v>0.54668981481481482</c:v>
                </c:pt>
                <c:pt idx="4280">
                  <c:v>0.54670138888888886</c:v>
                </c:pt>
                <c:pt idx="4281">
                  <c:v>0.54672453703703705</c:v>
                </c:pt>
                <c:pt idx="4282">
                  <c:v>0.54677083333333332</c:v>
                </c:pt>
                <c:pt idx="4283">
                  <c:v>0.54678240740740736</c:v>
                </c:pt>
                <c:pt idx="4284">
                  <c:v>0.54682870370370373</c:v>
                </c:pt>
                <c:pt idx="4285">
                  <c:v>0.54685185185185181</c:v>
                </c:pt>
                <c:pt idx="4286">
                  <c:v>0.54697916666666668</c:v>
                </c:pt>
                <c:pt idx="4287">
                  <c:v>0.54701388888888891</c:v>
                </c:pt>
                <c:pt idx="4288">
                  <c:v>0.54712962962962963</c:v>
                </c:pt>
                <c:pt idx="4289">
                  <c:v>0.54716435185185186</c:v>
                </c:pt>
                <c:pt idx="4290">
                  <c:v>0.54719907407407409</c:v>
                </c:pt>
                <c:pt idx="4291">
                  <c:v>0.54723379629629632</c:v>
                </c:pt>
                <c:pt idx="4292">
                  <c:v>0.547337962962963</c:v>
                </c:pt>
                <c:pt idx="4293">
                  <c:v>0.54736111111111108</c:v>
                </c:pt>
                <c:pt idx="4294">
                  <c:v>0.54737268518518523</c:v>
                </c:pt>
                <c:pt idx="4295">
                  <c:v>0.5473958333333333</c:v>
                </c:pt>
                <c:pt idx="4296">
                  <c:v>0.54741898148148149</c:v>
                </c:pt>
                <c:pt idx="4297">
                  <c:v>0.54744212962962968</c:v>
                </c:pt>
                <c:pt idx="4298">
                  <c:v>0.54745370370370372</c:v>
                </c:pt>
                <c:pt idx="4299">
                  <c:v>0.54749999999999999</c:v>
                </c:pt>
                <c:pt idx="4300">
                  <c:v>0.54752314814814818</c:v>
                </c:pt>
                <c:pt idx="4301">
                  <c:v>0.54756944444444444</c:v>
                </c:pt>
                <c:pt idx="4302">
                  <c:v>0.54758101851851848</c:v>
                </c:pt>
                <c:pt idx="4303">
                  <c:v>0.54759259259259263</c:v>
                </c:pt>
                <c:pt idx="4304">
                  <c:v>0.54761574074074071</c:v>
                </c:pt>
                <c:pt idx="4305">
                  <c:v>0.54767361111111112</c:v>
                </c:pt>
                <c:pt idx="4306">
                  <c:v>0.54769675925925931</c:v>
                </c:pt>
                <c:pt idx="4307">
                  <c:v>0.54781250000000004</c:v>
                </c:pt>
                <c:pt idx="4308">
                  <c:v>0.54783564814814811</c:v>
                </c:pt>
                <c:pt idx="4309">
                  <c:v>0.54788194444444449</c:v>
                </c:pt>
                <c:pt idx="4310">
                  <c:v>0.54791666666666672</c:v>
                </c:pt>
                <c:pt idx="4311">
                  <c:v>0.54792824074074076</c:v>
                </c:pt>
                <c:pt idx="4312">
                  <c:v>0.54795138888888884</c:v>
                </c:pt>
                <c:pt idx="4313">
                  <c:v>0.54796296296296299</c:v>
                </c:pt>
                <c:pt idx="4314">
                  <c:v>0.54802083333333329</c:v>
                </c:pt>
                <c:pt idx="4315">
                  <c:v>0.54807870370370371</c:v>
                </c:pt>
                <c:pt idx="4316">
                  <c:v>0.54813657407407412</c:v>
                </c:pt>
                <c:pt idx="4317">
                  <c:v>0.54817129629629635</c:v>
                </c:pt>
                <c:pt idx="4318">
                  <c:v>0.54819444444444443</c:v>
                </c:pt>
                <c:pt idx="4319">
                  <c:v>0.54821759259259262</c:v>
                </c:pt>
                <c:pt idx="4320">
                  <c:v>0.54826388888888888</c:v>
                </c:pt>
                <c:pt idx="4321">
                  <c:v>0.54828703703703707</c:v>
                </c:pt>
                <c:pt idx="4322">
                  <c:v>0.54835648148148153</c:v>
                </c:pt>
                <c:pt idx="4323">
                  <c:v>0.54844907407407406</c:v>
                </c:pt>
                <c:pt idx="4324">
                  <c:v>0.54847222222222225</c:v>
                </c:pt>
                <c:pt idx="4325">
                  <c:v>0.54848379629629629</c:v>
                </c:pt>
                <c:pt idx="4326">
                  <c:v>0.54849537037037033</c:v>
                </c:pt>
                <c:pt idx="4327">
                  <c:v>0.54854166666666671</c:v>
                </c:pt>
                <c:pt idx="4328">
                  <c:v>0.54864583333333339</c:v>
                </c:pt>
                <c:pt idx="4329">
                  <c:v>0.54865740740740743</c:v>
                </c:pt>
                <c:pt idx="4330">
                  <c:v>0.54877314814814815</c:v>
                </c:pt>
                <c:pt idx="4331">
                  <c:v>0.54881944444444442</c:v>
                </c:pt>
                <c:pt idx="4332">
                  <c:v>0.54883101851851857</c:v>
                </c:pt>
                <c:pt idx="4333">
                  <c:v>0.54885416666666664</c:v>
                </c:pt>
                <c:pt idx="4334">
                  <c:v>0.54888888888888887</c:v>
                </c:pt>
                <c:pt idx="4335">
                  <c:v>0.54891203703703706</c:v>
                </c:pt>
                <c:pt idx="4336">
                  <c:v>0.54893518518518514</c:v>
                </c:pt>
                <c:pt idx="4337">
                  <c:v>0.54899305555555555</c:v>
                </c:pt>
                <c:pt idx="4338">
                  <c:v>0.54902777777777778</c:v>
                </c:pt>
                <c:pt idx="4339">
                  <c:v>0.54905092592592597</c:v>
                </c:pt>
                <c:pt idx="4340">
                  <c:v>0.54909722222222224</c:v>
                </c:pt>
                <c:pt idx="4341">
                  <c:v>0.54913194444444446</c:v>
                </c:pt>
                <c:pt idx="4342">
                  <c:v>0.54920138888888892</c:v>
                </c:pt>
                <c:pt idx="4343">
                  <c:v>0.54923611111111115</c:v>
                </c:pt>
                <c:pt idx="4344">
                  <c:v>0.54925925925925922</c:v>
                </c:pt>
                <c:pt idx="4345">
                  <c:v>0.54927083333333337</c:v>
                </c:pt>
                <c:pt idx="4346">
                  <c:v>0.54929398148148145</c:v>
                </c:pt>
                <c:pt idx="4347">
                  <c:v>0.54931712962962964</c:v>
                </c:pt>
                <c:pt idx="4348">
                  <c:v>0.54935185185185187</c:v>
                </c:pt>
                <c:pt idx="4349">
                  <c:v>0.54939814814814814</c:v>
                </c:pt>
                <c:pt idx="4350">
                  <c:v>0.5494444444444444</c:v>
                </c:pt>
                <c:pt idx="4351">
                  <c:v>0.54945601851851855</c:v>
                </c:pt>
                <c:pt idx="4352">
                  <c:v>0.54947916666666663</c:v>
                </c:pt>
                <c:pt idx="4353">
                  <c:v>0.54950231481481482</c:v>
                </c:pt>
                <c:pt idx="4354">
                  <c:v>0.54956018518518523</c:v>
                </c:pt>
                <c:pt idx="4355">
                  <c:v>0.5496064814814815</c:v>
                </c:pt>
                <c:pt idx="4356">
                  <c:v>0.54971064814814818</c:v>
                </c:pt>
                <c:pt idx="4357">
                  <c:v>0.54978009259259264</c:v>
                </c:pt>
                <c:pt idx="4358">
                  <c:v>0.54980324074074072</c:v>
                </c:pt>
                <c:pt idx="4359">
                  <c:v>0.54988425925925921</c:v>
                </c:pt>
                <c:pt idx="4360">
                  <c:v>0.5499074074074074</c:v>
                </c:pt>
                <c:pt idx="4361">
                  <c:v>0.54994212962962963</c:v>
                </c:pt>
                <c:pt idx="4362">
                  <c:v>0.54997685185185186</c:v>
                </c:pt>
                <c:pt idx="4363">
                  <c:v>0.54998842592592589</c:v>
                </c:pt>
                <c:pt idx="4364">
                  <c:v>0.55001157407407408</c:v>
                </c:pt>
                <c:pt idx="4365">
                  <c:v>0.5500694444444445</c:v>
                </c:pt>
                <c:pt idx="4366">
                  <c:v>0.55016203703703703</c:v>
                </c:pt>
                <c:pt idx="4367">
                  <c:v>0.55017361111111107</c:v>
                </c:pt>
                <c:pt idx="4368">
                  <c:v>0.55018518518518522</c:v>
                </c:pt>
                <c:pt idx="4369">
                  <c:v>0.55023148148148149</c:v>
                </c:pt>
                <c:pt idx="4370">
                  <c:v>0.55030092592592594</c:v>
                </c:pt>
                <c:pt idx="4371">
                  <c:v>0.55031249999999998</c:v>
                </c:pt>
                <c:pt idx="4372">
                  <c:v>0.55034722222222221</c:v>
                </c:pt>
                <c:pt idx="4373">
                  <c:v>0.55038194444444444</c:v>
                </c:pt>
                <c:pt idx="4374">
                  <c:v>0.55039351851851848</c:v>
                </c:pt>
                <c:pt idx="4375">
                  <c:v>0.55045138888888889</c:v>
                </c:pt>
                <c:pt idx="4376">
                  <c:v>0.55046296296296293</c:v>
                </c:pt>
                <c:pt idx="4377">
                  <c:v>0.55049768518518516</c:v>
                </c:pt>
                <c:pt idx="4378">
                  <c:v>0.55053240740740739</c:v>
                </c:pt>
                <c:pt idx="4379">
                  <c:v>0.55055555555555558</c:v>
                </c:pt>
                <c:pt idx="4380">
                  <c:v>0.55056712962962961</c:v>
                </c:pt>
                <c:pt idx="4381">
                  <c:v>0.5505902777777778</c:v>
                </c:pt>
                <c:pt idx="4382">
                  <c:v>0.55061342592592588</c:v>
                </c:pt>
                <c:pt idx="4383">
                  <c:v>0.55064814814814811</c:v>
                </c:pt>
                <c:pt idx="4384">
                  <c:v>0.55074074074074075</c:v>
                </c:pt>
                <c:pt idx="4385">
                  <c:v>0.55076388888888894</c:v>
                </c:pt>
                <c:pt idx="4386">
                  <c:v>0.55077546296296298</c:v>
                </c:pt>
                <c:pt idx="4387">
                  <c:v>0.55078703703703702</c:v>
                </c:pt>
                <c:pt idx="4388">
                  <c:v>0.55083333333333329</c:v>
                </c:pt>
                <c:pt idx="4389">
                  <c:v>0.55086805555555551</c:v>
                </c:pt>
                <c:pt idx="4390">
                  <c:v>0.55096064814814816</c:v>
                </c:pt>
                <c:pt idx="4391">
                  <c:v>0.5509722222222222</c:v>
                </c:pt>
                <c:pt idx="4392">
                  <c:v>0.55103009259259261</c:v>
                </c:pt>
                <c:pt idx="4393">
                  <c:v>0.55105324074074069</c:v>
                </c:pt>
                <c:pt idx="4394">
                  <c:v>0.5511342592592593</c:v>
                </c:pt>
                <c:pt idx="4395">
                  <c:v>0.55116898148148152</c:v>
                </c:pt>
                <c:pt idx="4396">
                  <c:v>0.55118055555555556</c:v>
                </c:pt>
                <c:pt idx="4397">
                  <c:v>0.5511921296296296</c:v>
                </c:pt>
                <c:pt idx="4398">
                  <c:v>0.55122685185185183</c:v>
                </c:pt>
                <c:pt idx="4399">
                  <c:v>0.55125000000000002</c:v>
                </c:pt>
                <c:pt idx="4400">
                  <c:v>0.5512731481481481</c:v>
                </c:pt>
                <c:pt idx="4401">
                  <c:v>0.55128472222222225</c:v>
                </c:pt>
                <c:pt idx="4402">
                  <c:v>0.55134259259259255</c:v>
                </c:pt>
                <c:pt idx="4403">
                  <c:v>0.55140046296296297</c:v>
                </c:pt>
                <c:pt idx="4404">
                  <c:v>0.55146990740740742</c:v>
                </c:pt>
                <c:pt idx="4405">
                  <c:v>0.55148148148148146</c:v>
                </c:pt>
                <c:pt idx="4406">
                  <c:v>0.5514930555555555</c:v>
                </c:pt>
                <c:pt idx="4407">
                  <c:v>0.55172453703703705</c:v>
                </c:pt>
                <c:pt idx="4408">
                  <c:v>0.55192129629629627</c:v>
                </c:pt>
                <c:pt idx="4409">
                  <c:v>0.55193287037037042</c:v>
                </c:pt>
                <c:pt idx="4410">
                  <c:v>0.55196759259259254</c:v>
                </c:pt>
                <c:pt idx="4411">
                  <c:v>0.55197916666666669</c:v>
                </c:pt>
                <c:pt idx="4412">
                  <c:v>0.55210648148148145</c:v>
                </c:pt>
                <c:pt idx="4413">
                  <c:v>0.55212962962962964</c:v>
                </c:pt>
                <c:pt idx="4414">
                  <c:v>0.55215277777777783</c:v>
                </c:pt>
                <c:pt idx="4415">
                  <c:v>0.55222222222222217</c:v>
                </c:pt>
                <c:pt idx="4416">
                  <c:v>0.55226851851851855</c:v>
                </c:pt>
                <c:pt idx="4417">
                  <c:v>0.55229166666666663</c:v>
                </c:pt>
                <c:pt idx="4418">
                  <c:v>0.552337962962963</c:v>
                </c:pt>
                <c:pt idx="4419">
                  <c:v>0.55234953703703704</c:v>
                </c:pt>
                <c:pt idx="4420">
                  <c:v>0.55236111111111108</c:v>
                </c:pt>
                <c:pt idx="4421">
                  <c:v>0.55239583333333331</c:v>
                </c:pt>
                <c:pt idx="4422">
                  <c:v>0.55245370370370372</c:v>
                </c:pt>
                <c:pt idx="4423">
                  <c:v>0.55246527777777776</c:v>
                </c:pt>
                <c:pt idx="4424">
                  <c:v>0.5524768518518518</c:v>
                </c:pt>
                <c:pt idx="4425">
                  <c:v>0.55253472222222222</c:v>
                </c:pt>
                <c:pt idx="4426">
                  <c:v>0.55254629629629626</c:v>
                </c:pt>
                <c:pt idx="4427">
                  <c:v>0.55255787037037041</c:v>
                </c:pt>
                <c:pt idx="4428">
                  <c:v>0.55260416666666667</c:v>
                </c:pt>
                <c:pt idx="4429">
                  <c:v>0.55262731481481486</c:v>
                </c:pt>
                <c:pt idx="4430">
                  <c:v>0.55268518518518517</c:v>
                </c:pt>
                <c:pt idx="4431">
                  <c:v>0.55269675925925921</c:v>
                </c:pt>
                <c:pt idx="4432">
                  <c:v>0.55273148148148143</c:v>
                </c:pt>
                <c:pt idx="4433">
                  <c:v>0.55275462962962962</c:v>
                </c:pt>
                <c:pt idx="4434">
                  <c:v>0.55284722222222227</c:v>
                </c:pt>
                <c:pt idx="4435">
                  <c:v>0.55290509259259257</c:v>
                </c:pt>
                <c:pt idx="4436">
                  <c:v>0.55311342592592594</c:v>
                </c:pt>
                <c:pt idx="4437">
                  <c:v>0.55322916666666666</c:v>
                </c:pt>
                <c:pt idx="4438">
                  <c:v>0.5532407407407407</c:v>
                </c:pt>
                <c:pt idx="4439">
                  <c:v>0.55327546296296293</c:v>
                </c:pt>
                <c:pt idx="4440">
                  <c:v>0.55329861111111112</c:v>
                </c:pt>
                <c:pt idx="4441">
                  <c:v>0.5533217592592593</c:v>
                </c:pt>
                <c:pt idx="4442">
                  <c:v>0.55334490740740738</c:v>
                </c:pt>
                <c:pt idx="4443">
                  <c:v>0.55337962962962961</c:v>
                </c:pt>
                <c:pt idx="4444">
                  <c:v>0.55341435185185184</c:v>
                </c:pt>
                <c:pt idx="4445">
                  <c:v>0.55343750000000003</c:v>
                </c:pt>
                <c:pt idx="4446">
                  <c:v>0.5534606481481481</c:v>
                </c:pt>
                <c:pt idx="4447">
                  <c:v>0.55349537037037033</c:v>
                </c:pt>
                <c:pt idx="4448">
                  <c:v>0.55355324074074075</c:v>
                </c:pt>
                <c:pt idx="4449">
                  <c:v>0.55357638888888894</c:v>
                </c:pt>
                <c:pt idx="4450">
                  <c:v>0.5536226851851852</c:v>
                </c:pt>
                <c:pt idx="4451">
                  <c:v>0.55363425925925924</c:v>
                </c:pt>
                <c:pt idx="4452">
                  <c:v>0.5537037037037037</c:v>
                </c:pt>
                <c:pt idx="4453">
                  <c:v>0.55373842592592593</c:v>
                </c:pt>
                <c:pt idx="4454">
                  <c:v>0.55386574074074069</c:v>
                </c:pt>
                <c:pt idx="4455">
                  <c:v>0.55391203703703706</c:v>
                </c:pt>
                <c:pt idx="4456">
                  <c:v>0.5540046296296296</c:v>
                </c:pt>
                <c:pt idx="4457">
                  <c:v>0.55403935185185182</c:v>
                </c:pt>
                <c:pt idx="4458">
                  <c:v>0.55405092592592597</c:v>
                </c:pt>
                <c:pt idx="4459">
                  <c:v>0.5540856481481482</c:v>
                </c:pt>
                <c:pt idx="4460">
                  <c:v>0.55418981481481477</c:v>
                </c:pt>
                <c:pt idx="4461">
                  <c:v>0.55421296296296296</c:v>
                </c:pt>
                <c:pt idx="4462">
                  <c:v>0.554224537037037</c:v>
                </c:pt>
                <c:pt idx="4463">
                  <c:v>0.55427083333333338</c:v>
                </c:pt>
                <c:pt idx="4464">
                  <c:v>0.55429398148148146</c:v>
                </c:pt>
                <c:pt idx="4465">
                  <c:v>0.55434027777777772</c:v>
                </c:pt>
                <c:pt idx="4466">
                  <c:v>0.55437499999999995</c:v>
                </c:pt>
                <c:pt idx="4467">
                  <c:v>0.55440972222222218</c:v>
                </c:pt>
                <c:pt idx="4468">
                  <c:v>0.55444444444444441</c:v>
                </c:pt>
                <c:pt idx="4469">
                  <c:v>0.55445601851851856</c:v>
                </c:pt>
                <c:pt idx="4470">
                  <c:v>0.5544675925925926</c:v>
                </c:pt>
                <c:pt idx="4471">
                  <c:v>0.55451388888888886</c:v>
                </c:pt>
                <c:pt idx="4472">
                  <c:v>0.55454861111111109</c:v>
                </c:pt>
                <c:pt idx="4473">
                  <c:v>0.55456018518518524</c:v>
                </c:pt>
                <c:pt idx="4474">
                  <c:v>0.55464120370370373</c:v>
                </c:pt>
                <c:pt idx="4475">
                  <c:v>0.55467592592592596</c:v>
                </c:pt>
                <c:pt idx="4476">
                  <c:v>0.55474537037037042</c:v>
                </c:pt>
                <c:pt idx="4477">
                  <c:v>0.55482638888888891</c:v>
                </c:pt>
                <c:pt idx="4478">
                  <c:v>0.55487268518518518</c:v>
                </c:pt>
                <c:pt idx="4479">
                  <c:v>0.55488425925925922</c:v>
                </c:pt>
                <c:pt idx="4480">
                  <c:v>0.5549074074074074</c:v>
                </c:pt>
                <c:pt idx="4481">
                  <c:v>0.55493055555555559</c:v>
                </c:pt>
                <c:pt idx="4482">
                  <c:v>0.55504629629629632</c:v>
                </c:pt>
                <c:pt idx="4483">
                  <c:v>0.55509259259259258</c:v>
                </c:pt>
                <c:pt idx="4484">
                  <c:v>0.55519675925925926</c:v>
                </c:pt>
                <c:pt idx="4485">
                  <c:v>0.5552083333333333</c:v>
                </c:pt>
                <c:pt idx="4486">
                  <c:v>0.55525462962962968</c:v>
                </c:pt>
                <c:pt idx="4487">
                  <c:v>0.55538194444444444</c:v>
                </c:pt>
                <c:pt idx="4488">
                  <c:v>0.55539351851851848</c:v>
                </c:pt>
                <c:pt idx="4489">
                  <c:v>0.55543981481481486</c:v>
                </c:pt>
                <c:pt idx="4490">
                  <c:v>0.55549768518518516</c:v>
                </c:pt>
                <c:pt idx="4491">
                  <c:v>0.55552083333333335</c:v>
                </c:pt>
                <c:pt idx="4492">
                  <c:v>0.55555555555555558</c:v>
                </c:pt>
                <c:pt idx="4493">
                  <c:v>0.55556712962962962</c:v>
                </c:pt>
                <c:pt idx="4494">
                  <c:v>0.55559027777777781</c:v>
                </c:pt>
                <c:pt idx="4495">
                  <c:v>0.55560185185185185</c:v>
                </c:pt>
                <c:pt idx="4496">
                  <c:v>0.55563657407407407</c:v>
                </c:pt>
                <c:pt idx="4497">
                  <c:v>0.55568287037037034</c:v>
                </c:pt>
                <c:pt idx="4498">
                  <c:v>0.55570601851851853</c:v>
                </c:pt>
                <c:pt idx="4499">
                  <c:v>0.55578703703703702</c:v>
                </c:pt>
                <c:pt idx="4500">
                  <c:v>0.55579861111111106</c:v>
                </c:pt>
                <c:pt idx="4501">
                  <c:v>0.55584490740740744</c:v>
                </c:pt>
                <c:pt idx="4502">
                  <c:v>0.55586805555555552</c:v>
                </c:pt>
                <c:pt idx="4503">
                  <c:v>0.55596064814814816</c:v>
                </c:pt>
                <c:pt idx="4504">
                  <c:v>0.55598379629629635</c:v>
                </c:pt>
                <c:pt idx="4505">
                  <c:v>0.55611111111111111</c:v>
                </c:pt>
                <c:pt idx="4506">
                  <c:v>0.55612268518518515</c:v>
                </c:pt>
                <c:pt idx="4507">
                  <c:v>0.55623842592592587</c:v>
                </c:pt>
                <c:pt idx="4508">
                  <c:v>0.55630787037037033</c:v>
                </c:pt>
                <c:pt idx="4509">
                  <c:v>0.5564351851851852</c:v>
                </c:pt>
                <c:pt idx="4510">
                  <c:v>0.55651620370370369</c:v>
                </c:pt>
                <c:pt idx="4511">
                  <c:v>0.55658564814814815</c:v>
                </c:pt>
                <c:pt idx="4512">
                  <c:v>0.55663194444444442</c:v>
                </c:pt>
                <c:pt idx="4513">
                  <c:v>0.5566550925925926</c:v>
                </c:pt>
                <c:pt idx="4514">
                  <c:v>0.55670138888888887</c:v>
                </c:pt>
                <c:pt idx="4515">
                  <c:v>0.55671296296296291</c:v>
                </c:pt>
                <c:pt idx="4516">
                  <c:v>0.55680555555555555</c:v>
                </c:pt>
                <c:pt idx="4517">
                  <c:v>0.55682870370370374</c:v>
                </c:pt>
                <c:pt idx="4518">
                  <c:v>0.55684027777777778</c:v>
                </c:pt>
                <c:pt idx="4519">
                  <c:v>0.55685185185185182</c:v>
                </c:pt>
                <c:pt idx="4520">
                  <c:v>0.55694444444444446</c:v>
                </c:pt>
                <c:pt idx="4521">
                  <c:v>0.5569560185185185</c:v>
                </c:pt>
                <c:pt idx="4522">
                  <c:v>0.55699074074074073</c:v>
                </c:pt>
                <c:pt idx="4523">
                  <c:v>0.55701388888888892</c:v>
                </c:pt>
                <c:pt idx="4524">
                  <c:v>0.55707175925925922</c:v>
                </c:pt>
                <c:pt idx="4525">
                  <c:v>0.55708333333333337</c:v>
                </c:pt>
                <c:pt idx="4526">
                  <c:v>0.55710648148148145</c:v>
                </c:pt>
                <c:pt idx="4527">
                  <c:v>0.5571180555555556</c:v>
                </c:pt>
                <c:pt idx="4528">
                  <c:v>0.55722222222222217</c:v>
                </c:pt>
                <c:pt idx="4529">
                  <c:v>0.55723379629629632</c:v>
                </c:pt>
                <c:pt idx="4530">
                  <c:v>0.55726851851851855</c:v>
                </c:pt>
                <c:pt idx="4531">
                  <c:v>0.55730324074074078</c:v>
                </c:pt>
                <c:pt idx="4532">
                  <c:v>0.55732638888888886</c:v>
                </c:pt>
                <c:pt idx="4533">
                  <c:v>0.55737268518518523</c:v>
                </c:pt>
                <c:pt idx="4534">
                  <c:v>0.55739583333333331</c:v>
                </c:pt>
                <c:pt idx="4535">
                  <c:v>0.55744212962962958</c:v>
                </c:pt>
                <c:pt idx="4536">
                  <c:v>0.55748842592592596</c:v>
                </c:pt>
                <c:pt idx="4537">
                  <c:v>0.55754629629629626</c:v>
                </c:pt>
                <c:pt idx="4538">
                  <c:v>0.55755787037037041</c:v>
                </c:pt>
                <c:pt idx="4539">
                  <c:v>0.55759259259259264</c:v>
                </c:pt>
                <c:pt idx="4540">
                  <c:v>0.55770833333333336</c:v>
                </c:pt>
                <c:pt idx="4541">
                  <c:v>0.55775462962962963</c:v>
                </c:pt>
                <c:pt idx="4542">
                  <c:v>0.55780092592592589</c:v>
                </c:pt>
                <c:pt idx="4543">
                  <c:v>0.55781250000000004</c:v>
                </c:pt>
                <c:pt idx="4544">
                  <c:v>0.55783564814814812</c:v>
                </c:pt>
                <c:pt idx="4545">
                  <c:v>0.55790509259259258</c:v>
                </c:pt>
                <c:pt idx="4546">
                  <c:v>0.5580208333333333</c:v>
                </c:pt>
                <c:pt idx="4547">
                  <c:v>0.55803240740740745</c:v>
                </c:pt>
                <c:pt idx="4548">
                  <c:v>0.55806712962962968</c:v>
                </c:pt>
                <c:pt idx="4549">
                  <c:v>0.55812499999999998</c:v>
                </c:pt>
                <c:pt idx="4550">
                  <c:v>0.55820601851851848</c:v>
                </c:pt>
                <c:pt idx="4551">
                  <c:v>0.55822916666666667</c:v>
                </c:pt>
                <c:pt idx="4552">
                  <c:v>0.55826388888888889</c:v>
                </c:pt>
                <c:pt idx="4553">
                  <c:v>0.55827546296296293</c:v>
                </c:pt>
                <c:pt idx="4554">
                  <c:v>0.55828703703703708</c:v>
                </c:pt>
                <c:pt idx="4555">
                  <c:v>0.55832175925925931</c:v>
                </c:pt>
                <c:pt idx="4556">
                  <c:v>0.55834490740740739</c:v>
                </c:pt>
                <c:pt idx="4557">
                  <c:v>0.55839120370370365</c:v>
                </c:pt>
                <c:pt idx="4558">
                  <c:v>0.55841435185185184</c:v>
                </c:pt>
                <c:pt idx="4559">
                  <c:v>0.55842592592592588</c:v>
                </c:pt>
                <c:pt idx="4560">
                  <c:v>0.55846064814814811</c:v>
                </c:pt>
                <c:pt idx="4561">
                  <c:v>0.55850694444444449</c:v>
                </c:pt>
                <c:pt idx="4562">
                  <c:v>0.55851851851851853</c:v>
                </c:pt>
                <c:pt idx="4563">
                  <c:v>0.55853009259259256</c:v>
                </c:pt>
                <c:pt idx="4564">
                  <c:v>0.55863425925925925</c:v>
                </c:pt>
                <c:pt idx="4565">
                  <c:v>0.5587037037037037</c:v>
                </c:pt>
                <c:pt idx="4566">
                  <c:v>0.55872685185185189</c:v>
                </c:pt>
                <c:pt idx="4567">
                  <c:v>0.55881944444444442</c:v>
                </c:pt>
                <c:pt idx="4568">
                  <c:v>0.55884259259259261</c:v>
                </c:pt>
                <c:pt idx="4569">
                  <c:v>0.55887731481481484</c:v>
                </c:pt>
                <c:pt idx="4570">
                  <c:v>0.55890046296296292</c:v>
                </c:pt>
                <c:pt idx="4571">
                  <c:v>0.55902777777777779</c:v>
                </c:pt>
                <c:pt idx="4572">
                  <c:v>0.55903935185185183</c:v>
                </c:pt>
                <c:pt idx="4573">
                  <c:v>0.55915509259259255</c:v>
                </c:pt>
                <c:pt idx="4574">
                  <c:v>0.5591666666666667</c:v>
                </c:pt>
                <c:pt idx="4575">
                  <c:v>0.55917824074074074</c:v>
                </c:pt>
                <c:pt idx="4576">
                  <c:v>0.55922453703703701</c:v>
                </c:pt>
                <c:pt idx="4577">
                  <c:v>0.55927083333333338</c:v>
                </c:pt>
                <c:pt idx="4578">
                  <c:v>0.55931712962962965</c:v>
                </c:pt>
                <c:pt idx="4579">
                  <c:v>0.55936342592592592</c:v>
                </c:pt>
                <c:pt idx="4580">
                  <c:v>0.55939814814814814</c:v>
                </c:pt>
                <c:pt idx="4581">
                  <c:v>0.55950231481481483</c:v>
                </c:pt>
                <c:pt idx="4582">
                  <c:v>0.55958333333333332</c:v>
                </c:pt>
                <c:pt idx="4583">
                  <c:v>0.55959490740740736</c:v>
                </c:pt>
                <c:pt idx="4584">
                  <c:v>0.55960648148148151</c:v>
                </c:pt>
                <c:pt idx="4585">
                  <c:v>0.55962962962962959</c:v>
                </c:pt>
                <c:pt idx="4586">
                  <c:v>0.5596875</c:v>
                </c:pt>
                <c:pt idx="4587">
                  <c:v>0.55974537037037042</c:v>
                </c:pt>
                <c:pt idx="4588">
                  <c:v>0.5597685185185185</c:v>
                </c:pt>
                <c:pt idx="4589">
                  <c:v>0.55982638888888892</c:v>
                </c:pt>
                <c:pt idx="4590">
                  <c:v>0.55983796296296295</c:v>
                </c:pt>
                <c:pt idx="4591">
                  <c:v>0.55986111111111114</c:v>
                </c:pt>
                <c:pt idx="4592">
                  <c:v>0.55987268518518518</c:v>
                </c:pt>
                <c:pt idx="4593">
                  <c:v>0.55990740740740741</c:v>
                </c:pt>
                <c:pt idx="4594">
                  <c:v>0.55997685185185186</c:v>
                </c:pt>
                <c:pt idx="4595">
                  <c:v>0.56002314814814813</c:v>
                </c:pt>
                <c:pt idx="4596">
                  <c:v>0.56003472222222217</c:v>
                </c:pt>
                <c:pt idx="4597">
                  <c:v>0.56008101851851855</c:v>
                </c:pt>
                <c:pt idx="4598">
                  <c:v>0.56009259259259259</c:v>
                </c:pt>
                <c:pt idx="4599">
                  <c:v>0.56017361111111108</c:v>
                </c:pt>
                <c:pt idx="4600">
                  <c:v>0.56019675925925927</c:v>
                </c:pt>
                <c:pt idx="4601">
                  <c:v>0.5602314814814815</c:v>
                </c:pt>
                <c:pt idx="4602">
                  <c:v>0.56025462962962957</c:v>
                </c:pt>
                <c:pt idx="4603">
                  <c:v>0.56026620370370372</c:v>
                </c:pt>
                <c:pt idx="4604">
                  <c:v>0.5602893518518518</c:v>
                </c:pt>
                <c:pt idx="4605">
                  <c:v>0.56031249999999999</c:v>
                </c:pt>
                <c:pt idx="4606">
                  <c:v>0.56033564814814818</c:v>
                </c:pt>
                <c:pt idx="4607">
                  <c:v>0.56034722222222222</c:v>
                </c:pt>
                <c:pt idx="4608">
                  <c:v>0.56040509259259264</c:v>
                </c:pt>
                <c:pt idx="4609">
                  <c:v>0.56043981481481486</c:v>
                </c:pt>
                <c:pt idx="4610">
                  <c:v>0.56049768518518517</c:v>
                </c:pt>
                <c:pt idx="4611">
                  <c:v>0.56059027777777781</c:v>
                </c:pt>
                <c:pt idx="4612">
                  <c:v>0.56061342592592589</c:v>
                </c:pt>
                <c:pt idx="4613">
                  <c:v>0.56064814814814812</c:v>
                </c:pt>
                <c:pt idx="4614">
                  <c:v>0.56065972222222227</c:v>
                </c:pt>
                <c:pt idx="4615">
                  <c:v>0.56070601851851853</c:v>
                </c:pt>
                <c:pt idx="4616">
                  <c:v>0.5607523148148148</c:v>
                </c:pt>
                <c:pt idx="4617">
                  <c:v>0.56078703703703703</c:v>
                </c:pt>
                <c:pt idx="4618">
                  <c:v>0.56083333333333329</c:v>
                </c:pt>
                <c:pt idx="4619">
                  <c:v>0.56089120370370371</c:v>
                </c:pt>
                <c:pt idx="4620">
                  <c:v>0.56094907407407413</c:v>
                </c:pt>
                <c:pt idx="4621">
                  <c:v>0.56100694444444443</c:v>
                </c:pt>
                <c:pt idx="4622">
                  <c:v>0.56101851851851847</c:v>
                </c:pt>
                <c:pt idx="4623">
                  <c:v>0.56109953703703708</c:v>
                </c:pt>
                <c:pt idx="4624">
                  <c:v>0.56111111111111112</c:v>
                </c:pt>
                <c:pt idx="4625">
                  <c:v>0.5611342592592593</c:v>
                </c:pt>
                <c:pt idx="4626">
                  <c:v>0.56116898148148153</c:v>
                </c:pt>
                <c:pt idx="4627">
                  <c:v>0.56119212962962961</c:v>
                </c:pt>
                <c:pt idx="4628">
                  <c:v>0.56122685185185184</c:v>
                </c:pt>
                <c:pt idx="4629">
                  <c:v>0.56123842592592588</c:v>
                </c:pt>
                <c:pt idx="4630">
                  <c:v>0.56131944444444448</c:v>
                </c:pt>
                <c:pt idx="4631">
                  <c:v>0.56135416666666671</c:v>
                </c:pt>
                <c:pt idx="4632">
                  <c:v>0.56137731481481479</c:v>
                </c:pt>
                <c:pt idx="4633">
                  <c:v>0.56140046296296298</c:v>
                </c:pt>
                <c:pt idx="4634">
                  <c:v>0.56145833333333328</c:v>
                </c:pt>
                <c:pt idx="4635">
                  <c:v>0.5615162037037037</c:v>
                </c:pt>
                <c:pt idx="4636">
                  <c:v>0.56152777777777774</c:v>
                </c:pt>
                <c:pt idx="4637">
                  <c:v>0.56156249999999996</c:v>
                </c:pt>
                <c:pt idx="4638">
                  <c:v>0.56158564814814815</c:v>
                </c:pt>
                <c:pt idx="4639">
                  <c:v>0.56160879629629634</c:v>
                </c:pt>
                <c:pt idx="4640">
                  <c:v>0.56162037037037038</c:v>
                </c:pt>
                <c:pt idx="4641">
                  <c:v>0.56167824074074069</c:v>
                </c:pt>
                <c:pt idx="4642">
                  <c:v>0.56172453703703706</c:v>
                </c:pt>
                <c:pt idx="4643">
                  <c:v>0.5617361111111111</c:v>
                </c:pt>
                <c:pt idx="4644">
                  <c:v>0.56179398148148152</c:v>
                </c:pt>
                <c:pt idx="4645">
                  <c:v>0.56188657407407405</c:v>
                </c:pt>
                <c:pt idx="4646">
                  <c:v>0.56190972222222224</c:v>
                </c:pt>
                <c:pt idx="4647">
                  <c:v>0.56194444444444447</c:v>
                </c:pt>
                <c:pt idx="4648">
                  <c:v>0.56195601851851851</c:v>
                </c:pt>
                <c:pt idx="4649">
                  <c:v>0.5619791666666667</c:v>
                </c:pt>
                <c:pt idx="4650">
                  <c:v>0.56204861111111115</c:v>
                </c:pt>
                <c:pt idx="4651">
                  <c:v>0.56208333333333338</c:v>
                </c:pt>
                <c:pt idx="4652">
                  <c:v>0.56212962962962965</c:v>
                </c:pt>
                <c:pt idx="4653">
                  <c:v>0.56216435185185187</c:v>
                </c:pt>
                <c:pt idx="4654">
                  <c:v>0.56217592592592591</c:v>
                </c:pt>
                <c:pt idx="4655">
                  <c:v>0.56226851851851856</c:v>
                </c:pt>
                <c:pt idx="4656">
                  <c:v>0.56232638888888886</c:v>
                </c:pt>
                <c:pt idx="4657">
                  <c:v>0.56236111111111109</c:v>
                </c:pt>
                <c:pt idx="4658">
                  <c:v>0.56237268518518524</c:v>
                </c:pt>
                <c:pt idx="4659">
                  <c:v>0.56238425925925928</c:v>
                </c:pt>
                <c:pt idx="4660">
                  <c:v>0.56244212962962958</c:v>
                </c:pt>
                <c:pt idx="4661">
                  <c:v>0.56246527777777777</c:v>
                </c:pt>
                <c:pt idx="4662">
                  <c:v>0.56251157407407404</c:v>
                </c:pt>
                <c:pt idx="4663">
                  <c:v>0.56253472222222223</c:v>
                </c:pt>
                <c:pt idx="4664">
                  <c:v>0.56255787037037042</c:v>
                </c:pt>
                <c:pt idx="4665">
                  <c:v>0.56262731481481476</c:v>
                </c:pt>
                <c:pt idx="4666">
                  <c:v>0.56265046296296295</c:v>
                </c:pt>
                <c:pt idx="4667">
                  <c:v>0.56266203703703699</c:v>
                </c:pt>
                <c:pt idx="4668">
                  <c:v>0.56268518518518518</c:v>
                </c:pt>
                <c:pt idx="4669">
                  <c:v>0.56273148148148144</c:v>
                </c:pt>
                <c:pt idx="4670">
                  <c:v>0.56276620370370367</c:v>
                </c:pt>
                <c:pt idx="4671">
                  <c:v>0.56277777777777782</c:v>
                </c:pt>
                <c:pt idx="4672">
                  <c:v>0.56290509259259258</c:v>
                </c:pt>
                <c:pt idx="4673">
                  <c:v>0.56295138888888885</c:v>
                </c:pt>
                <c:pt idx="4674">
                  <c:v>0.56298611111111108</c:v>
                </c:pt>
                <c:pt idx="4675">
                  <c:v>0.5630208333333333</c:v>
                </c:pt>
                <c:pt idx="4676">
                  <c:v>0.56305555555555553</c:v>
                </c:pt>
                <c:pt idx="4677">
                  <c:v>0.56306712962962968</c:v>
                </c:pt>
                <c:pt idx="4678">
                  <c:v>0.56314814814814818</c:v>
                </c:pt>
                <c:pt idx="4679">
                  <c:v>0.56322916666666667</c:v>
                </c:pt>
                <c:pt idx="4680">
                  <c:v>0.56325231481481486</c:v>
                </c:pt>
                <c:pt idx="4681">
                  <c:v>0.56331018518518516</c:v>
                </c:pt>
                <c:pt idx="4682">
                  <c:v>0.56333333333333335</c:v>
                </c:pt>
                <c:pt idx="4683">
                  <c:v>0.56336805555555558</c:v>
                </c:pt>
                <c:pt idx="4684">
                  <c:v>0.56339120370370366</c:v>
                </c:pt>
                <c:pt idx="4685">
                  <c:v>0.56342592592592589</c:v>
                </c:pt>
                <c:pt idx="4686">
                  <c:v>0.56353009259259257</c:v>
                </c:pt>
                <c:pt idx="4687">
                  <c:v>0.56358796296296299</c:v>
                </c:pt>
                <c:pt idx="4688">
                  <c:v>0.56361111111111106</c:v>
                </c:pt>
                <c:pt idx="4689">
                  <c:v>0.56363425925925925</c:v>
                </c:pt>
                <c:pt idx="4690">
                  <c:v>0.56370370370370371</c:v>
                </c:pt>
                <c:pt idx="4691">
                  <c:v>0.56371527777777775</c:v>
                </c:pt>
                <c:pt idx="4692">
                  <c:v>0.56377314814814816</c:v>
                </c:pt>
                <c:pt idx="4693">
                  <c:v>0.56379629629629635</c:v>
                </c:pt>
                <c:pt idx="4694">
                  <c:v>0.56383101851851847</c:v>
                </c:pt>
                <c:pt idx="4695">
                  <c:v>0.56384259259259262</c:v>
                </c:pt>
                <c:pt idx="4696">
                  <c:v>0.56387731481481485</c:v>
                </c:pt>
                <c:pt idx="4697">
                  <c:v>0.56395833333333334</c:v>
                </c:pt>
                <c:pt idx="4698">
                  <c:v>0.56396990740740738</c:v>
                </c:pt>
                <c:pt idx="4699">
                  <c:v>0.56406250000000002</c:v>
                </c:pt>
                <c:pt idx="4700">
                  <c:v>0.56415509259259256</c:v>
                </c:pt>
                <c:pt idx="4701">
                  <c:v>0.56428240740740743</c:v>
                </c:pt>
                <c:pt idx="4702">
                  <c:v>0.5643055555555555</c:v>
                </c:pt>
                <c:pt idx="4703">
                  <c:v>0.56431712962962965</c:v>
                </c:pt>
                <c:pt idx="4704">
                  <c:v>0.56436342592592592</c:v>
                </c:pt>
                <c:pt idx="4705">
                  <c:v>0.56438657407407411</c:v>
                </c:pt>
                <c:pt idx="4706">
                  <c:v>0.56442129629629634</c:v>
                </c:pt>
                <c:pt idx="4707">
                  <c:v>0.56447916666666664</c:v>
                </c:pt>
                <c:pt idx="4708">
                  <c:v>0.56451388888888887</c:v>
                </c:pt>
                <c:pt idx="4709">
                  <c:v>0.5645486111111111</c:v>
                </c:pt>
                <c:pt idx="4710">
                  <c:v>0.56459490740740736</c:v>
                </c:pt>
                <c:pt idx="4711">
                  <c:v>0.56472222222222224</c:v>
                </c:pt>
                <c:pt idx="4712">
                  <c:v>0.56478009259259254</c:v>
                </c:pt>
                <c:pt idx="4713">
                  <c:v>0.56483796296296296</c:v>
                </c:pt>
                <c:pt idx="4714">
                  <c:v>0.56490740740740741</c:v>
                </c:pt>
                <c:pt idx="4715">
                  <c:v>0.56499999999999995</c:v>
                </c:pt>
                <c:pt idx="4716">
                  <c:v>0.5650694444444444</c:v>
                </c:pt>
                <c:pt idx="4717">
                  <c:v>0.56508101851851855</c:v>
                </c:pt>
                <c:pt idx="4718">
                  <c:v>0.56516203703703705</c:v>
                </c:pt>
                <c:pt idx="4719">
                  <c:v>0.56517361111111108</c:v>
                </c:pt>
                <c:pt idx="4720">
                  <c:v>0.56520833333333331</c:v>
                </c:pt>
                <c:pt idx="4721">
                  <c:v>0.56527777777777777</c:v>
                </c:pt>
                <c:pt idx="4722">
                  <c:v>0.56532407407407403</c:v>
                </c:pt>
                <c:pt idx="4723">
                  <c:v>0.56533564814814818</c:v>
                </c:pt>
                <c:pt idx="4724">
                  <c:v>0.56538194444444445</c:v>
                </c:pt>
                <c:pt idx="4725">
                  <c:v>0.56539351851851849</c:v>
                </c:pt>
                <c:pt idx="4726">
                  <c:v>0.56543981481481487</c:v>
                </c:pt>
                <c:pt idx="4727">
                  <c:v>0.56546296296296295</c:v>
                </c:pt>
                <c:pt idx="4728">
                  <c:v>0.56549768518518517</c:v>
                </c:pt>
                <c:pt idx="4729">
                  <c:v>0.56554398148148144</c:v>
                </c:pt>
                <c:pt idx="4730">
                  <c:v>0.56561342592592589</c:v>
                </c:pt>
                <c:pt idx="4731">
                  <c:v>0.56563657407407408</c:v>
                </c:pt>
                <c:pt idx="4732">
                  <c:v>0.56568287037037035</c:v>
                </c:pt>
                <c:pt idx="4733">
                  <c:v>0.56578703703703703</c:v>
                </c:pt>
                <c:pt idx="4734">
                  <c:v>0.56579861111111107</c:v>
                </c:pt>
                <c:pt idx="4735">
                  <c:v>0.56584490740740745</c:v>
                </c:pt>
                <c:pt idx="4736">
                  <c:v>0.56585648148148149</c:v>
                </c:pt>
                <c:pt idx="4737">
                  <c:v>0.56587962962962968</c:v>
                </c:pt>
                <c:pt idx="4738">
                  <c:v>0.56589120370370372</c:v>
                </c:pt>
                <c:pt idx="4739">
                  <c:v>0.56593749999999998</c:v>
                </c:pt>
                <c:pt idx="4740">
                  <c:v>0.56601851851851848</c:v>
                </c:pt>
                <c:pt idx="4741">
                  <c:v>0.56611111111111112</c:v>
                </c:pt>
                <c:pt idx="4742">
                  <c:v>0.56613425925925931</c:v>
                </c:pt>
                <c:pt idx="4743">
                  <c:v>0.56618055555555558</c:v>
                </c:pt>
                <c:pt idx="4744">
                  <c:v>0.5662152777777778</c:v>
                </c:pt>
                <c:pt idx="4745">
                  <c:v>0.56623842592592588</c:v>
                </c:pt>
                <c:pt idx="4746">
                  <c:v>0.56627314814814811</c:v>
                </c:pt>
                <c:pt idx="4747">
                  <c:v>0.5662962962962963</c:v>
                </c:pt>
                <c:pt idx="4748">
                  <c:v>0.56642361111111106</c:v>
                </c:pt>
                <c:pt idx="4749">
                  <c:v>0.5665162037037037</c:v>
                </c:pt>
                <c:pt idx="4750">
                  <c:v>0.56655092592592593</c:v>
                </c:pt>
                <c:pt idx="4751">
                  <c:v>0.56663194444444442</c:v>
                </c:pt>
                <c:pt idx="4752">
                  <c:v>0.56664351851851846</c:v>
                </c:pt>
                <c:pt idx="4753">
                  <c:v>0.56671296296296292</c:v>
                </c:pt>
                <c:pt idx="4754">
                  <c:v>0.5667592592592593</c:v>
                </c:pt>
                <c:pt idx="4755">
                  <c:v>0.56685185185185183</c:v>
                </c:pt>
                <c:pt idx="4756">
                  <c:v>0.56688657407407406</c:v>
                </c:pt>
                <c:pt idx="4757">
                  <c:v>0.56694444444444447</c:v>
                </c:pt>
                <c:pt idx="4758">
                  <c:v>0.5669791666666667</c:v>
                </c:pt>
                <c:pt idx="4759">
                  <c:v>0.56700231481481478</c:v>
                </c:pt>
                <c:pt idx="4760">
                  <c:v>0.56704861111111116</c:v>
                </c:pt>
                <c:pt idx="4761">
                  <c:v>0.56708333333333338</c:v>
                </c:pt>
                <c:pt idx="4762">
                  <c:v>0.56721064814814814</c:v>
                </c:pt>
                <c:pt idx="4763">
                  <c:v>0.56724537037037037</c:v>
                </c:pt>
                <c:pt idx="4764">
                  <c:v>0.56730324074074079</c:v>
                </c:pt>
                <c:pt idx="4765">
                  <c:v>0.56736111111111109</c:v>
                </c:pt>
                <c:pt idx="4766">
                  <c:v>0.56737268518518513</c:v>
                </c:pt>
                <c:pt idx="4767">
                  <c:v>0.56740740740740736</c:v>
                </c:pt>
                <c:pt idx="4768">
                  <c:v>0.56743055555555555</c:v>
                </c:pt>
                <c:pt idx="4769">
                  <c:v>0.56746527777777778</c:v>
                </c:pt>
                <c:pt idx="4770">
                  <c:v>0.56763888888888892</c:v>
                </c:pt>
                <c:pt idx="4771">
                  <c:v>0.56765046296296295</c:v>
                </c:pt>
                <c:pt idx="4772">
                  <c:v>0.56768518518518518</c:v>
                </c:pt>
                <c:pt idx="4773">
                  <c:v>0.56773148148148145</c:v>
                </c:pt>
                <c:pt idx="4774">
                  <c:v>0.56775462962962964</c:v>
                </c:pt>
                <c:pt idx="4775">
                  <c:v>0.56785879629629632</c:v>
                </c:pt>
                <c:pt idx="4776">
                  <c:v>0.56787037037037036</c:v>
                </c:pt>
                <c:pt idx="4777">
                  <c:v>0.56795138888888885</c:v>
                </c:pt>
                <c:pt idx="4778">
                  <c:v>0.567962962962963</c:v>
                </c:pt>
                <c:pt idx="4779">
                  <c:v>0.56798611111111108</c:v>
                </c:pt>
                <c:pt idx="4780">
                  <c:v>0.56803240740740746</c:v>
                </c:pt>
                <c:pt idx="4781">
                  <c:v>0.5680439814814815</c:v>
                </c:pt>
                <c:pt idx="4782">
                  <c:v>0.56807870370370372</c:v>
                </c:pt>
                <c:pt idx="4783">
                  <c:v>0.56811342592592595</c:v>
                </c:pt>
                <c:pt idx="4784">
                  <c:v>0.5683449074074074</c:v>
                </c:pt>
                <c:pt idx="4785">
                  <c:v>0.56837962962962962</c:v>
                </c:pt>
                <c:pt idx="4786">
                  <c:v>0.56840277777777781</c:v>
                </c:pt>
                <c:pt idx="4787">
                  <c:v>0.56843750000000004</c:v>
                </c:pt>
                <c:pt idx="4788">
                  <c:v>0.56855324074074076</c:v>
                </c:pt>
                <c:pt idx="4789">
                  <c:v>0.56863425925925926</c:v>
                </c:pt>
                <c:pt idx="4790">
                  <c:v>0.5687268518518519</c:v>
                </c:pt>
                <c:pt idx="4791">
                  <c:v>0.56874999999999998</c:v>
                </c:pt>
                <c:pt idx="4792">
                  <c:v>0.56876157407407413</c:v>
                </c:pt>
                <c:pt idx="4793">
                  <c:v>0.56879629629629624</c:v>
                </c:pt>
                <c:pt idx="4794">
                  <c:v>0.56880787037037039</c:v>
                </c:pt>
                <c:pt idx="4795">
                  <c:v>0.56893518518518515</c:v>
                </c:pt>
                <c:pt idx="4796">
                  <c:v>0.56896990740740738</c:v>
                </c:pt>
                <c:pt idx="4797">
                  <c:v>0.56910879629629629</c:v>
                </c:pt>
                <c:pt idx="4798">
                  <c:v>0.56914351851851852</c:v>
                </c:pt>
                <c:pt idx="4799">
                  <c:v>0.56927083333333328</c:v>
                </c:pt>
                <c:pt idx="4800">
                  <c:v>0.56938657407407411</c:v>
                </c:pt>
                <c:pt idx="4801">
                  <c:v>0.56942129629629634</c:v>
                </c:pt>
                <c:pt idx="4802">
                  <c:v>0.56945601851851857</c:v>
                </c:pt>
                <c:pt idx="4803">
                  <c:v>0.56947916666666665</c:v>
                </c:pt>
                <c:pt idx="4804">
                  <c:v>0.56953703703703706</c:v>
                </c:pt>
                <c:pt idx="4805">
                  <c:v>0.5695486111111111</c:v>
                </c:pt>
                <c:pt idx="4806">
                  <c:v>0.56964120370370375</c:v>
                </c:pt>
                <c:pt idx="4807">
                  <c:v>0.56966435185185182</c:v>
                </c:pt>
                <c:pt idx="4808">
                  <c:v>0.56969907407407405</c:v>
                </c:pt>
                <c:pt idx="4809">
                  <c:v>0.56981481481481477</c:v>
                </c:pt>
                <c:pt idx="4810">
                  <c:v>0.56982638888888892</c:v>
                </c:pt>
                <c:pt idx="4811">
                  <c:v>0.56983796296296296</c:v>
                </c:pt>
                <c:pt idx="4812">
                  <c:v>0.56986111111111115</c:v>
                </c:pt>
                <c:pt idx="4813">
                  <c:v>0.56988425925925923</c:v>
                </c:pt>
                <c:pt idx="4814">
                  <c:v>0.57003472222222218</c:v>
                </c:pt>
                <c:pt idx="4815">
                  <c:v>0.57006944444444441</c:v>
                </c:pt>
                <c:pt idx="4816">
                  <c:v>0.5700925925925926</c:v>
                </c:pt>
                <c:pt idx="4817">
                  <c:v>0.57010416666666663</c:v>
                </c:pt>
                <c:pt idx="4818">
                  <c:v>0.57013888888888886</c:v>
                </c:pt>
                <c:pt idx="4819">
                  <c:v>0.57015046296296301</c:v>
                </c:pt>
                <c:pt idx="4820">
                  <c:v>0.57021990740740736</c:v>
                </c:pt>
                <c:pt idx="4821">
                  <c:v>0.57027777777777777</c:v>
                </c:pt>
                <c:pt idx="4822">
                  <c:v>0.57040509259259264</c:v>
                </c:pt>
                <c:pt idx="4823">
                  <c:v>0.57045138888888891</c:v>
                </c:pt>
                <c:pt idx="4824">
                  <c:v>0.57047453703703699</c:v>
                </c:pt>
                <c:pt idx="4825">
                  <c:v>0.57049768518518518</c:v>
                </c:pt>
                <c:pt idx="4826">
                  <c:v>0.57050925925925922</c:v>
                </c:pt>
                <c:pt idx="4827">
                  <c:v>0.57064814814814813</c:v>
                </c:pt>
                <c:pt idx="4828">
                  <c:v>0.57067129629629632</c:v>
                </c:pt>
                <c:pt idx="4829">
                  <c:v>0.57068287037037035</c:v>
                </c:pt>
                <c:pt idx="4830">
                  <c:v>0.57069444444444439</c:v>
                </c:pt>
                <c:pt idx="4831">
                  <c:v>0.57074074074074077</c:v>
                </c:pt>
                <c:pt idx="4832">
                  <c:v>0.57078703703703704</c:v>
                </c:pt>
                <c:pt idx="4833">
                  <c:v>0.57081018518518523</c:v>
                </c:pt>
                <c:pt idx="4834">
                  <c:v>0.57086805555555553</c:v>
                </c:pt>
                <c:pt idx="4835">
                  <c:v>0.57096064814814818</c:v>
                </c:pt>
                <c:pt idx="4836">
                  <c:v>0.57098379629629625</c:v>
                </c:pt>
                <c:pt idx="4837">
                  <c:v>0.57104166666666667</c:v>
                </c:pt>
                <c:pt idx="4838">
                  <c:v>0.57106481481481486</c:v>
                </c:pt>
                <c:pt idx="4839">
                  <c:v>0.57109953703703709</c:v>
                </c:pt>
                <c:pt idx="4840">
                  <c:v>0.57111111111111112</c:v>
                </c:pt>
                <c:pt idx="4841">
                  <c:v>0.57112268518518516</c:v>
                </c:pt>
                <c:pt idx="4842">
                  <c:v>0.57115740740740739</c:v>
                </c:pt>
                <c:pt idx="4843">
                  <c:v>0.57119212962962962</c:v>
                </c:pt>
                <c:pt idx="4844">
                  <c:v>0.57126157407407407</c:v>
                </c:pt>
                <c:pt idx="4845">
                  <c:v>0.57130787037037034</c:v>
                </c:pt>
                <c:pt idx="4846">
                  <c:v>0.57136574074074076</c:v>
                </c:pt>
                <c:pt idx="4847">
                  <c:v>0.5713773148148148</c:v>
                </c:pt>
                <c:pt idx="4848">
                  <c:v>0.57140046296296299</c:v>
                </c:pt>
                <c:pt idx="4849">
                  <c:v>0.57148148148148148</c:v>
                </c:pt>
                <c:pt idx="4850">
                  <c:v>0.57152777777777775</c:v>
                </c:pt>
                <c:pt idx="4851">
                  <c:v>0.57155092592592593</c:v>
                </c:pt>
                <c:pt idx="4852">
                  <c:v>0.57160879629629635</c:v>
                </c:pt>
                <c:pt idx="4853">
                  <c:v>0.57162037037037039</c:v>
                </c:pt>
                <c:pt idx="4854">
                  <c:v>0.57165509259259262</c:v>
                </c:pt>
                <c:pt idx="4855">
                  <c:v>0.57166666666666666</c:v>
                </c:pt>
                <c:pt idx="4856">
                  <c:v>0.57168981481481485</c:v>
                </c:pt>
                <c:pt idx="4857">
                  <c:v>0.57173611111111111</c:v>
                </c:pt>
                <c:pt idx="4858">
                  <c:v>0.57181712962962961</c:v>
                </c:pt>
                <c:pt idx="4859">
                  <c:v>0.57184027777777779</c:v>
                </c:pt>
                <c:pt idx="4860">
                  <c:v>0.5718981481481481</c:v>
                </c:pt>
                <c:pt idx="4861">
                  <c:v>0.57190972222222225</c:v>
                </c:pt>
                <c:pt idx="4862">
                  <c:v>0.57199074074074074</c:v>
                </c:pt>
                <c:pt idx="4863">
                  <c:v>0.57207175925925924</c:v>
                </c:pt>
                <c:pt idx="4864">
                  <c:v>0.57208333333333339</c:v>
                </c:pt>
                <c:pt idx="4865">
                  <c:v>0.57209490740740743</c:v>
                </c:pt>
                <c:pt idx="4866">
                  <c:v>0.5721180555555555</c:v>
                </c:pt>
                <c:pt idx="4867">
                  <c:v>0.57218749999999996</c:v>
                </c:pt>
                <c:pt idx="4868">
                  <c:v>0.57225694444444442</c:v>
                </c:pt>
                <c:pt idx="4869">
                  <c:v>0.57229166666666664</c:v>
                </c:pt>
                <c:pt idx="4870">
                  <c:v>0.57232638888888887</c:v>
                </c:pt>
                <c:pt idx="4871">
                  <c:v>0.57233796296296291</c:v>
                </c:pt>
                <c:pt idx="4872">
                  <c:v>0.57241898148148151</c:v>
                </c:pt>
                <c:pt idx="4873">
                  <c:v>0.57248842592592597</c:v>
                </c:pt>
                <c:pt idx="4874">
                  <c:v>0.57262731481481477</c:v>
                </c:pt>
                <c:pt idx="4875">
                  <c:v>0.57280092592592591</c:v>
                </c:pt>
                <c:pt idx="4876">
                  <c:v>0.57287037037037036</c:v>
                </c:pt>
                <c:pt idx="4877">
                  <c:v>0.57289351851851855</c:v>
                </c:pt>
                <c:pt idx="4878">
                  <c:v>0.57291666666666663</c:v>
                </c:pt>
                <c:pt idx="4879">
                  <c:v>0.57296296296296301</c:v>
                </c:pt>
                <c:pt idx="4880">
                  <c:v>0.57297453703703705</c:v>
                </c:pt>
                <c:pt idx="4881">
                  <c:v>0.57299768518518523</c:v>
                </c:pt>
                <c:pt idx="4882">
                  <c:v>0.5730439814814815</c:v>
                </c:pt>
                <c:pt idx="4883">
                  <c:v>0.57309027777777777</c:v>
                </c:pt>
                <c:pt idx="4884">
                  <c:v>0.57310185185185181</c:v>
                </c:pt>
                <c:pt idx="4885">
                  <c:v>0.573125</c:v>
                </c:pt>
                <c:pt idx="4886">
                  <c:v>0.57322916666666668</c:v>
                </c:pt>
                <c:pt idx="4887">
                  <c:v>0.57344907407407408</c:v>
                </c:pt>
                <c:pt idx="4888">
                  <c:v>0.57348379629629631</c:v>
                </c:pt>
                <c:pt idx="4889">
                  <c:v>0.57349537037037035</c:v>
                </c:pt>
                <c:pt idx="4890">
                  <c:v>0.5735069444444445</c:v>
                </c:pt>
                <c:pt idx="4891">
                  <c:v>0.57359953703703703</c:v>
                </c:pt>
                <c:pt idx="4892">
                  <c:v>0.57361111111111107</c:v>
                </c:pt>
                <c:pt idx="4893">
                  <c:v>0.57371527777777775</c:v>
                </c:pt>
                <c:pt idx="4894">
                  <c:v>0.57376157407407402</c:v>
                </c:pt>
                <c:pt idx="4895">
                  <c:v>0.57378472222222221</c:v>
                </c:pt>
                <c:pt idx="4896">
                  <c:v>0.57385416666666667</c:v>
                </c:pt>
                <c:pt idx="4897">
                  <c:v>0.5738657407407407</c:v>
                </c:pt>
                <c:pt idx="4898">
                  <c:v>0.57395833333333335</c:v>
                </c:pt>
                <c:pt idx="4899">
                  <c:v>0.57396990740740739</c:v>
                </c:pt>
                <c:pt idx="4900">
                  <c:v>0.57399305555555558</c:v>
                </c:pt>
                <c:pt idx="4901">
                  <c:v>0.57400462962962961</c:v>
                </c:pt>
                <c:pt idx="4902">
                  <c:v>0.57403935185185184</c:v>
                </c:pt>
                <c:pt idx="4903">
                  <c:v>0.57406250000000003</c:v>
                </c:pt>
                <c:pt idx="4904">
                  <c:v>0.57413194444444449</c:v>
                </c:pt>
                <c:pt idx="4905">
                  <c:v>0.57417824074074075</c:v>
                </c:pt>
                <c:pt idx="4906">
                  <c:v>0.57422453703703702</c:v>
                </c:pt>
                <c:pt idx="4907">
                  <c:v>0.57423611111111106</c:v>
                </c:pt>
                <c:pt idx="4908">
                  <c:v>0.57425925925925925</c:v>
                </c:pt>
                <c:pt idx="4909">
                  <c:v>0.5743287037037037</c:v>
                </c:pt>
                <c:pt idx="4910">
                  <c:v>0.57436342592592593</c:v>
                </c:pt>
                <c:pt idx="4911">
                  <c:v>0.57438657407407412</c:v>
                </c:pt>
                <c:pt idx="4912">
                  <c:v>0.57442129629629635</c:v>
                </c:pt>
                <c:pt idx="4913">
                  <c:v>0.57449074074074069</c:v>
                </c:pt>
                <c:pt idx="4914">
                  <c:v>0.57451388888888888</c:v>
                </c:pt>
                <c:pt idx="4915">
                  <c:v>0.57453703703703707</c:v>
                </c:pt>
                <c:pt idx="4916">
                  <c:v>0.57456018518518515</c:v>
                </c:pt>
                <c:pt idx="4917">
                  <c:v>0.57459490740740737</c:v>
                </c:pt>
                <c:pt idx="4918">
                  <c:v>0.5746296296296296</c:v>
                </c:pt>
                <c:pt idx="4919">
                  <c:v>0.57464120370370375</c:v>
                </c:pt>
                <c:pt idx="4920">
                  <c:v>0.57469907407407406</c:v>
                </c:pt>
                <c:pt idx="4921">
                  <c:v>0.57472222222222225</c:v>
                </c:pt>
                <c:pt idx="4922">
                  <c:v>0.57474537037037032</c:v>
                </c:pt>
                <c:pt idx="4923">
                  <c:v>0.57478009259259255</c:v>
                </c:pt>
                <c:pt idx="4924">
                  <c:v>0.57481481481481478</c:v>
                </c:pt>
                <c:pt idx="4925">
                  <c:v>0.57489583333333338</c:v>
                </c:pt>
                <c:pt idx="4926">
                  <c:v>0.5749305555555555</c:v>
                </c:pt>
                <c:pt idx="4927">
                  <c:v>0.57497685185185188</c:v>
                </c:pt>
                <c:pt idx="4928">
                  <c:v>0.57503472222222218</c:v>
                </c:pt>
                <c:pt idx="4929">
                  <c:v>0.57505787037037037</c:v>
                </c:pt>
                <c:pt idx="4930">
                  <c:v>0.57506944444444441</c:v>
                </c:pt>
                <c:pt idx="4931">
                  <c:v>0.57515046296296302</c:v>
                </c:pt>
                <c:pt idx="4932">
                  <c:v>0.57517361111111109</c:v>
                </c:pt>
                <c:pt idx="4933">
                  <c:v>0.57521990740740736</c:v>
                </c:pt>
                <c:pt idx="4934">
                  <c:v>0.57526620370370374</c:v>
                </c:pt>
                <c:pt idx="4935">
                  <c:v>0.57528935185185182</c:v>
                </c:pt>
                <c:pt idx="4936">
                  <c:v>0.5753125</c:v>
                </c:pt>
                <c:pt idx="4937">
                  <c:v>0.57534722222222223</c:v>
                </c:pt>
                <c:pt idx="4938">
                  <c:v>0.57537037037037042</c:v>
                </c:pt>
                <c:pt idx="4939">
                  <c:v>0.5753935185185185</c:v>
                </c:pt>
                <c:pt idx="4940">
                  <c:v>0.57540509259259254</c:v>
                </c:pt>
                <c:pt idx="4941">
                  <c:v>0.57542824074074073</c:v>
                </c:pt>
                <c:pt idx="4942">
                  <c:v>0.57545138888888892</c:v>
                </c:pt>
                <c:pt idx="4943">
                  <c:v>0.57547453703703699</c:v>
                </c:pt>
                <c:pt idx="4944">
                  <c:v>0.57548611111111114</c:v>
                </c:pt>
                <c:pt idx="4945">
                  <c:v>0.57550925925925922</c:v>
                </c:pt>
                <c:pt idx="4946">
                  <c:v>0.57554398148148145</c:v>
                </c:pt>
                <c:pt idx="4947">
                  <c:v>0.57557870370370368</c:v>
                </c:pt>
                <c:pt idx="4948">
                  <c:v>0.57560185185185186</c:v>
                </c:pt>
                <c:pt idx="4949">
                  <c:v>0.5756134259259259</c:v>
                </c:pt>
                <c:pt idx="4950">
                  <c:v>0.57564814814814813</c:v>
                </c:pt>
                <c:pt idx="4951">
                  <c:v>0.57572916666666663</c:v>
                </c:pt>
                <c:pt idx="4952">
                  <c:v>0.57575231481481481</c:v>
                </c:pt>
                <c:pt idx="4953">
                  <c:v>0.57597222222222222</c:v>
                </c:pt>
                <c:pt idx="4954">
                  <c:v>0.57598379629629626</c:v>
                </c:pt>
                <c:pt idx="4955">
                  <c:v>0.57599537037037041</c:v>
                </c:pt>
                <c:pt idx="4956">
                  <c:v>0.5760763888888889</c:v>
                </c:pt>
                <c:pt idx="4957">
                  <c:v>0.5761574074074074</c:v>
                </c:pt>
                <c:pt idx="4958">
                  <c:v>0.57625000000000004</c:v>
                </c:pt>
                <c:pt idx="4959">
                  <c:v>0.57627314814814812</c:v>
                </c:pt>
                <c:pt idx="4960">
                  <c:v>0.57633101851851853</c:v>
                </c:pt>
                <c:pt idx="4961">
                  <c:v>0.57640046296296299</c:v>
                </c:pt>
                <c:pt idx="4962">
                  <c:v>0.57641203703703703</c:v>
                </c:pt>
                <c:pt idx="4963">
                  <c:v>0.57643518518518522</c:v>
                </c:pt>
                <c:pt idx="4964">
                  <c:v>0.57648148148148148</c:v>
                </c:pt>
                <c:pt idx="4965">
                  <c:v>0.57650462962962967</c:v>
                </c:pt>
                <c:pt idx="4966">
                  <c:v>0.57662037037037039</c:v>
                </c:pt>
                <c:pt idx="4967">
                  <c:v>0.57663194444444443</c:v>
                </c:pt>
                <c:pt idx="4968">
                  <c:v>0.57666666666666666</c:v>
                </c:pt>
                <c:pt idx="4969">
                  <c:v>0.57668981481481485</c:v>
                </c:pt>
                <c:pt idx="4970">
                  <c:v>0.57672453703703708</c:v>
                </c:pt>
                <c:pt idx="4971">
                  <c:v>0.57678240740740738</c:v>
                </c:pt>
                <c:pt idx="4972">
                  <c:v>0.57679398148148153</c:v>
                </c:pt>
                <c:pt idx="4973">
                  <c:v>0.57692129629629629</c:v>
                </c:pt>
                <c:pt idx="4974">
                  <c:v>0.57693287037037033</c:v>
                </c:pt>
                <c:pt idx="4975">
                  <c:v>0.57695601851851852</c:v>
                </c:pt>
                <c:pt idx="4976">
                  <c:v>0.57697916666666671</c:v>
                </c:pt>
                <c:pt idx="4977">
                  <c:v>0.57703703703703701</c:v>
                </c:pt>
                <c:pt idx="4978">
                  <c:v>0.5770601851851852</c:v>
                </c:pt>
                <c:pt idx="4979">
                  <c:v>0.57707175925925924</c:v>
                </c:pt>
                <c:pt idx="4980">
                  <c:v>0.57710648148148147</c:v>
                </c:pt>
                <c:pt idx="4981">
                  <c:v>0.57717592592592593</c:v>
                </c:pt>
                <c:pt idx="4982">
                  <c:v>0.57719907407407411</c:v>
                </c:pt>
                <c:pt idx="4983">
                  <c:v>0.57723379629629634</c:v>
                </c:pt>
                <c:pt idx="4984">
                  <c:v>0.57725694444444442</c:v>
                </c:pt>
                <c:pt idx="4985">
                  <c:v>0.57733796296296291</c:v>
                </c:pt>
                <c:pt idx="4986">
                  <c:v>0.57738425925925929</c:v>
                </c:pt>
                <c:pt idx="4987">
                  <c:v>0.57739583333333333</c:v>
                </c:pt>
                <c:pt idx="4988">
                  <c:v>0.57740740740740737</c:v>
                </c:pt>
                <c:pt idx="4989">
                  <c:v>0.5774421296296296</c:v>
                </c:pt>
                <c:pt idx="4990">
                  <c:v>0.57747685185185182</c:v>
                </c:pt>
                <c:pt idx="4991">
                  <c:v>0.57754629629629628</c:v>
                </c:pt>
                <c:pt idx="4992">
                  <c:v>0.57756944444444447</c:v>
                </c:pt>
                <c:pt idx="4993">
                  <c:v>0.57759259259259255</c:v>
                </c:pt>
                <c:pt idx="4994">
                  <c:v>0.577662037037037</c:v>
                </c:pt>
                <c:pt idx="4995">
                  <c:v>0.57770833333333338</c:v>
                </c:pt>
                <c:pt idx="4996">
                  <c:v>0.57771990740740742</c:v>
                </c:pt>
                <c:pt idx="4997">
                  <c:v>0.57774305555555561</c:v>
                </c:pt>
                <c:pt idx="4998">
                  <c:v>0.57781249999999995</c:v>
                </c:pt>
                <c:pt idx="4999">
                  <c:v>0.5778240740740741</c:v>
                </c:pt>
                <c:pt idx="5000">
                  <c:v>0.57788194444444441</c:v>
                </c:pt>
                <c:pt idx="5001">
                  <c:v>0.57791666666666663</c:v>
                </c:pt>
                <c:pt idx="5002">
                  <c:v>0.57796296296296301</c:v>
                </c:pt>
                <c:pt idx="5003">
                  <c:v>0.57797453703703705</c:v>
                </c:pt>
                <c:pt idx="5004">
                  <c:v>0.57799768518518524</c:v>
                </c:pt>
                <c:pt idx="5005">
                  <c:v>0.57802083333333332</c:v>
                </c:pt>
                <c:pt idx="5006">
                  <c:v>0.57805555555555554</c:v>
                </c:pt>
                <c:pt idx="5007">
                  <c:v>0.578125</c:v>
                </c:pt>
                <c:pt idx="5008">
                  <c:v>0.57813657407407404</c:v>
                </c:pt>
                <c:pt idx="5009">
                  <c:v>0.57821759259259264</c:v>
                </c:pt>
                <c:pt idx="5010">
                  <c:v>0.57825231481481476</c:v>
                </c:pt>
                <c:pt idx="5011">
                  <c:v>0.57829861111111114</c:v>
                </c:pt>
                <c:pt idx="5012">
                  <c:v>0.5783449074074074</c:v>
                </c:pt>
                <c:pt idx="5013">
                  <c:v>0.57835648148148144</c:v>
                </c:pt>
                <c:pt idx="5014">
                  <c:v>0.57837962962962963</c:v>
                </c:pt>
                <c:pt idx="5015">
                  <c:v>0.57840277777777782</c:v>
                </c:pt>
                <c:pt idx="5016">
                  <c:v>0.5784259259259259</c:v>
                </c:pt>
                <c:pt idx="5017">
                  <c:v>0.57851851851851854</c:v>
                </c:pt>
                <c:pt idx="5018">
                  <c:v>0.57856481481481481</c:v>
                </c:pt>
                <c:pt idx="5019">
                  <c:v>0.57861111111111108</c:v>
                </c:pt>
                <c:pt idx="5020">
                  <c:v>0.57862268518518523</c:v>
                </c:pt>
                <c:pt idx="5021">
                  <c:v>0.57870370370370372</c:v>
                </c:pt>
                <c:pt idx="5022">
                  <c:v>0.5787268518518518</c:v>
                </c:pt>
                <c:pt idx="5023">
                  <c:v>0.57873842592592595</c:v>
                </c:pt>
                <c:pt idx="5024">
                  <c:v>0.57874999999999999</c:v>
                </c:pt>
                <c:pt idx="5025">
                  <c:v>0.5788078703703704</c:v>
                </c:pt>
                <c:pt idx="5026">
                  <c:v>0.57892361111111112</c:v>
                </c:pt>
                <c:pt idx="5027">
                  <c:v>0.57895833333333335</c:v>
                </c:pt>
                <c:pt idx="5028">
                  <c:v>0.57903935185185185</c:v>
                </c:pt>
                <c:pt idx="5029">
                  <c:v>0.57905092592592589</c:v>
                </c:pt>
                <c:pt idx="5030">
                  <c:v>0.57914351851851853</c:v>
                </c:pt>
                <c:pt idx="5031">
                  <c:v>0.57916666666666672</c:v>
                </c:pt>
                <c:pt idx="5032">
                  <c:v>0.57931712962962967</c:v>
                </c:pt>
                <c:pt idx="5033">
                  <c:v>0.57939814814814816</c:v>
                </c:pt>
                <c:pt idx="5034">
                  <c:v>0.57942129629629635</c:v>
                </c:pt>
                <c:pt idx="5035">
                  <c:v>0.57946759259259262</c:v>
                </c:pt>
                <c:pt idx="5036">
                  <c:v>0.57956018518518515</c:v>
                </c:pt>
                <c:pt idx="5037">
                  <c:v>0.57965277777777779</c:v>
                </c:pt>
                <c:pt idx="5038">
                  <c:v>0.57966435185185183</c:v>
                </c:pt>
                <c:pt idx="5039">
                  <c:v>0.57967592592592587</c:v>
                </c:pt>
                <c:pt idx="5040">
                  <c:v>0.57969907407407406</c:v>
                </c:pt>
                <c:pt idx="5041">
                  <c:v>0.57972222222222225</c:v>
                </c:pt>
                <c:pt idx="5042">
                  <c:v>0.57975694444444448</c:v>
                </c:pt>
                <c:pt idx="5043">
                  <c:v>0.57989583333333339</c:v>
                </c:pt>
                <c:pt idx="5044">
                  <c:v>0.58008101851851857</c:v>
                </c:pt>
                <c:pt idx="5045">
                  <c:v>0.58013888888888887</c:v>
                </c:pt>
                <c:pt idx="5046">
                  <c:v>0.58020833333333333</c:v>
                </c:pt>
                <c:pt idx="5047">
                  <c:v>0.58027777777777778</c:v>
                </c:pt>
                <c:pt idx="5048">
                  <c:v>0.58031250000000001</c:v>
                </c:pt>
                <c:pt idx="5049">
                  <c:v>0.58034722222222224</c:v>
                </c:pt>
                <c:pt idx="5050">
                  <c:v>0.58035879629629628</c:v>
                </c:pt>
                <c:pt idx="5051">
                  <c:v>0.58043981481481477</c:v>
                </c:pt>
                <c:pt idx="5052">
                  <c:v>0.58054398148148145</c:v>
                </c:pt>
                <c:pt idx="5053">
                  <c:v>0.58059027777777783</c:v>
                </c:pt>
                <c:pt idx="5054">
                  <c:v>0.58060185185185187</c:v>
                </c:pt>
                <c:pt idx="5055">
                  <c:v>0.5806365740740741</c:v>
                </c:pt>
                <c:pt idx="5056">
                  <c:v>0.58065972222222217</c:v>
                </c:pt>
                <c:pt idx="5057">
                  <c:v>0.58068287037037036</c:v>
                </c:pt>
                <c:pt idx="5058">
                  <c:v>0.58079861111111108</c:v>
                </c:pt>
                <c:pt idx="5059">
                  <c:v>0.58084490740740746</c:v>
                </c:pt>
                <c:pt idx="5060">
                  <c:v>0.5808564814814815</c:v>
                </c:pt>
                <c:pt idx="5061">
                  <c:v>0.58086805555555554</c:v>
                </c:pt>
                <c:pt idx="5062">
                  <c:v>0.58090277777777777</c:v>
                </c:pt>
                <c:pt idx="5063">
                  <c:v>0.58091435185185181</c:v>
                </c:pt>
                <c:pt idx="5064">
                  <c:v>0.58103009259259264</c:v>
                </c:pt>
                <c:pt idx="5065">
                  <c:v>0.58111111111111113</c:v>
                </c:pt>
                <c:pt idx="5066">
                  <c:v>0.58112268518518517</c:v>
                </c:pt>
                <c:pt idx="5067">
                  <c:v>0.58120370370370367</c:v>
                </c:pt>
                <c:pt idx="5068">
                  <c:v>0.58135416666666662</c:v>
                </c:pt>
                <c:pt idx="5069">
                  <c:v>0.58137731481481481</c:v>
                </c:pt>
                <c:pt idx="5070">
                  <c:v>0.5814583333333333</c:v>
                </c:pt>
                <c:pt idx="5071">
                  <c:v>0.58158564814814817</c:v>
                </c:pt>
                <c:pt idx="5072">
                  <c:v>0.5816203703703704</c:v>
                </c:pt>
                <c:pt idx="5073">
                  <c:v>0.58164351851851848</c:v>
                </c:pt>
                <c:pt idx="5074">
                  <c:v>0.58165509259259263</c:v>
                </c:pt>
                <c:pt idx="5075">
                  <c:v>0.58166666666666667</c:v>
                </c:pt>
                <c:pt idx="5076">
                  <c:v>0.58171296296296293</c:v>
                </c:pt>
                <c:pt idx="5077">
                  <c:v>0.58174768518518516</c:v>
                </c:pt>
                <c:pt idx="5078">
                  <c:v>0.58181712962962961</c:v>
                </c:pt>
                <c:pt idx="5079">
                  <c:v>0.5818402777777778</c:v>
                </c:pt>
                <c:pt idx="5080">
                  <c:v>0.58186342592592588</c:v>
                </c:pt>
                <c:pt idx="5081">
                  <c:v>0.58188657407407407</c:v>
                </c:pt>
                <c:pt idx="5082">
                  <c:v>0.58189814814814811</c:v>
                </c:pt>
                <c:pt idx="5083">
                  <c:v>0.5819212962962963</c:v>
                </c:pt>
                <c:pt idx="5084">
                  <c:v>0.58199074074074075</c:v>
                </c:pt>
                <c:pt idx="5085">
                  <c:v>0.58206018518518521</c:v>
                </c:pt>
                <c:pt idx="5086">
                  <c:v>0.58208333333333329</c:v>
                </c:pt>
                <c:pt idx="5087">
                  <c:v>0.58212962962962966</c:v>
                </c:pt>
                <c:pt idx="5088">
                  <c:v>0.58223379629629635</c:v>
                </c:pt>
                <c:pt idx="5089">
                  <c:v>0.58226851851851846</c:v>
                </c:pt>
                <c:pt idx="5090">
                  <c:v>0.58236111111111111</c:v>
                </c:pt>
                <c:pt idx="5091">
                  <c:v>0.58245370370370375</c:v>
                </c:pt>
                <c:pt idx="5092">
                  <c:v>0.58253472222222225</c:v>
                </c:pt>
                <c:pt idx="5093">
                  <c:v>0.58266203703703701</c:v>
                </c:pt>
                <c:pt idx="5094">
                  <c:v>0.58267361111111116</c:v>
                </c:pt>
                <c:pt idx="5095">
                  <c:v>0.58269675925925923</c:v>
                </c:pt>
                <c:pt idx="5096">
                  <c:v>0.58275462962962965</c:v>
                </c:pt>
                <c:pt idx="5097">
                  <c:v>0.58281249999999996</c:v>
                </c:pt>
                <c:pt idx="5098">
                  <c:v>0.58283564814814814</c:v>
                </c:pt>
                <c:pt idx="5099">
                  <c:v>0.58285879629629633</c:v>
                </c:pt>
                <c:pt idx="5100">
                  <c:v>0.58291666666666664</c:v>
                </c:pt>
                <c:pt idx="5101">
                  <c:v>0.58296296296296302</c:v>
                </c:pt>
                <c:pt idx="5102">
                  <c:v>0.58297453703703705</c:v>
                </c:pt>
                <c:pt idx="5103">
                  <c:v>0.58299768518518513</c:v>
                </c:pt>
                <c:pt idx="5104">
                  <c:v>0.58300925925925928</c:v>
                </c:pt>
                <c:pt idx="5105">
                  <c:v>0.58307870370370374</c:v>
                </c:pt>
                <c:pt idx="5106">
                  <c:v>0.58313657407407404</c:v>
                </c:pt>
                <c:pt idx="5107">
                  <c:v>0.58319444444444446</c:v>
                </c:pt>
                <c:pt idx="5108">
                  <c:v>0.58324074074074073</c:v>
                </c:pt>
                <c:pt idx="5109">
                  <c:v>0.58325231481481477</c:v>
                </c:pt>
                <c:pt idx="5110">
                  <c:v>0.58326388888888892</c:v>
                </c:pt>
                <c:pt idx="5111">
                  <c:v>0.58331018518518518</c:v>
                </c:pt>
                <c:pt idx="5112">
                  <c:v>0.58335648148148145</c:v>
                </c:pt>
                <c:pt idx="5113">
                  <c:v>0.58339120370370368</c:v>
                </c:pt>
                <c:pt idx="5114">
                  <c:v>0.58340277777777783</c:v>
                </c:pt>
                <c:pt idx="5115">
                  <c:v>0.58347222222222217</c:v>
                </c:pt>
                <c:pt idx="5116">
                  <c:v>0.58355324074074078</c:v>
                </c:pt>
                <c:pt idx="5117">
                  <c:v>0.583587962962963</c:v>
                </c:pt>
                <c:pt idx="5118">
                  <c:v>0.58361111111111108</c:v>
                </c:pt>
                <c:pt idx="5119">
                  <c:v>0.58368055555555554</c:v>
                </c:pt>
                <c:pt idx="5120">
                  <c:v>0.58381944444444445</c:v>
                </c:pt>
                <c:pt idx="5121">
                  <c:v>0.58384259259259264</c:v>
                </c:pt>
                <c:pt idx="5122">
                  <c:v>0.5838888888888889</c:v>
                </c:pt>
                <c:pt idx="5123">
                  <c:v>0.58392361111111113</c:v>
                </c:pt>
                <c:pt idx="5124">
                  <c:v>0.58400462962962962</c:v>
                </c:pt>
                <c:pt idx="5125">
                  <c:v>0.58406250000000004</c:v>
                </c:pt>
                <c:pt idx="5126">
                  <c:v>0.58409722222222227</c:v>
                </c:pt>
                <c:pt idx="5127">
                  <c:v>0.5841898148148148</c:v>
                </c:pt>
                <c:pt idx="5128">
                  <c:v>0.58422453703703703</c:v>
                </c:pt>
                <c:pt idx="5129">
                  <c:v>0.58425925925925926</c:v>
                </c:pt>
                <c:pt idx="5130">
                  <c:v>0.58434027777777775</c:v>
                </c:pt>
                <c:pt idx="5131">
                  <c:v>0.58437499999999998</c:v>
                </c:pt>
                <c:pt idx="5132">
                  <c:v>0.58439814814814817</c:v>
                </c:pt>
                <c:pt idx="5133">
                  <c:v>0.5844907407407407</c:v>
                </c:pt>
                <c:pt idx="5134">
                  <c:v>0.5845717592592593</c:v>
                </c:pt>
                <c:pt idx="5135">
                  <c:v>0.58459490740740738</c:v>
                </c:pt>
                <c:pt idx="5136">
                  <c:v>0.58460648148148153</c:v>
                </c:pt>
                <c:pt idx="5137">
                  <c:v>0.58461805555555557</c:v>
                </c:pt>
                <c:pt idx="5138">
                  <c:v>0.5846527777777778</c:v>
                </c:pt>
                <c:pt idx="5139">
                  <c:v>0.58466435185185184</c:v>
                </c:pt>
                <c:pt idx="5140">
                  <c:v>0.58472222222222225</c:v>
                </c:pt>
                <c:pt idx="5141">
                  <c:v>0.58475694444444448</c:v>
                </c:pt>
                <c:pt idx="5142">
                  <c:v>0.58481481481481479</c:v>
                </c:pt>
                <c:pt idx="5143">
                  <c:v>0.58483796296296298</c:v>
                </c:pt>
                <c:pt idx="5144">
                  <c:v>0.58494212962962966</c:v>
                </c:pt>
                <c:pt idx="5145">
                  <c:v>0.58499999999999996</c:v>
                </c:pt>
                <c:pt idx="5146">
                  <c:v>0.58501157407407411</c:v>
                </c:pt>
                <c:pt idx="5147">
                  <c:v>0.58512731481481484</c:v>
                </c:pt>
                <c:pt idx="5148">
                  <c:v>0.58513888888888888</c:v>
                </c:pt>
                <c:pt idx="5149">
                  <c:v>0.58518518518518514</c:v>
                </c:pt>
                <c:pt idx="5150">
                  <c:v>0.58531250000000001</c:v>
                </c:pt>
                <c:pt idx="5151">
                  <c:v>0.58535879629629628</c:v>
                </c:pt>
                <c:pt idx="5152">
                  <c:v>0.58545138888888892</c:v>
                </c:pt>
                <c:pt idx="5153">
                  <c:v>0.58550925925925923</c:v>
                </c:pt>
                <c:pt idx="5154">
                  <c:v>0.58568287037037037</c:v>
                </c:pt>
                <c:pt idx="5155">
                  <c:v>0.58569444444444441</c:v>
                </c:pt>
                <c:pt idx="5156">
                  <c:v>0.5857175925925926</c:v>
                </c:pt>
                <c:pt idx="5157">
                  <c:v>0.58575231481481482</c:v>
                </c:pt>
                <c:pt idx="5158">
                  <c:v>0.58587962962962958</c:v>
                </c:pt>
                <c:pt idx="5159">
                  <c:v>0.58594907407407404</c:v>
                </c:pt>
                <c:pt idx="5160">
                  <c:v>0.58597222222222223</c:v>
                </c:pt>
                <c:pt idx="5161">
                  <c:v>0.58601851851851849</c:v>
                </c:pt>
                <c:pt idx="5162">
                  <c:v>0.58607638888888891</c:v>
                </c:pt>
                <c:pt idx="5163">
                  <c:v>0.58626157407407409</c:v>
                </c:pt>
                <c:pt idx="5164">
                  <c:v>0.58629629629629632</c:v>
                </c:pt>
                <c:pt idx="5165">
                  <c:v>0.58630787037037035</c:v>
                </c:pt>
                <c:pt idx="5166">
                  <c:v>0.58631944444444439</c:v>
                </c:pt>
                <c:pt idx="5167">
                  <c:v>0.58634259259259258</c:v>
                </c:pt>
                <c:pt idx="5168">
                  <c:v>0.58641203703703704</c:v>
                </c:pt>
                <c:pt idx="5169">
                  <c:v>0.58655092592592595</c:v>
                </c:pt>
                <c:pt idx="5170">
                  <c:v>0.58660879629629625</c:v>
                </c:pt>
                <c:pt idx="5171">
                  <c:v>0.5866203703703704</c:v>
                </c:pt>
                <c:pt idx="5172">
                  <c:v>0.58674768518518516</c:v>
                </c:pt>
                <c:pt idx="5173">
                  <c:v>0.58677083333333335</c:v>
                </c:pt>
                <c:pt idx="5174">
                  <c:v>0.58680555555555558</c:v>
                </c:pt>
                <c:pt idx="5175">
                  <c:v>0.58682870370370366</c:v>
                </c:pt>
                <c:pt idx="5176">
                  <c:v>0.58685185185185185</c:v>
                </c:pt>
                <c:pt idx="5177">
                  <c:v>0.58690972222222226</c:v>
                </c:pt>
                <c:pt idx="5178">
                  <c:v>0.58693287037037034</c:v>
                </c:pt>
                <c:pt idx="5179">
                  <c:v>0.58697916666666672</c:v>
                </c:pt>
                <c:pt idx="5180">
                  <c:v>0.5870023148148148</c:v>
                </c:pt>
                <c:pt idx="5181">
                  <c:v>0.58704861111111106</c:v>
                </c:pt>
                <c:pt idx="5182">
                  <c:v>0.58723379629629635</c:v>
                </c:pt>
                <c:pt idx="5183">
                  <c:v>0.5873842592592593</c:v>
                </c:pt>
                <c:pt idx="5184">
                  <c:v>0.58741898148148153</c:v>
                </c:pt>
                <c:pt idx="5185">
                  <c:v>0.58750000000000002</c:v>
                </c:pt>
                <c:pt idx="5186">
                  <c:v>0.58756944444444448</c:v>
                </c:pt>
                <c:pt idx="5187">
                  <c:v>0.58759259259259256</c:v>
                </c:pt>
                <c:pt idx="5188">
                  <c:v>0.58763888888888893</c:v>
                </c:pt>
                <c:pt idx="5189">
                  <c:v>0.58776620370370369</c:v>
                </c:pt>
                <c:pt idx="5190">
                  <c:v>0.58777777777777773</c:v>
                </c:pt>
                <c:pt idx="5191">
                  <c:v>0.58797453703703706</c:v>
                </c:pt>
                <c:pt idx="5192">
                  <c:v>0.58802083333333333</c:v>
                </c:pt>
                <c:pt idx="5193">
                  <c:v>0.58803240740740736</c:v>
                </c:pt>
                <c:pt idx="5194">
                  <c:v>0.58819444444444446</c:v>
                </c:pt>
                <c:pt idx="5195">
                  <c:v>0.58822916666666669</c:v>
                </c:pt>
                <c:pt idx="5196">
                  <c:v>0.58832175925925922</c:v>
                </c:pt>
                <c:pt idx="5197">
                  <c:v>0.5883680555555556</c:v>
                </c:pt>
                <c:pt idx="5198">
                  <c:v>0.58847222222222217</c:v>
                </c:pt>
                <c:pt idx="5199">
                  <c:v>0.58848379629629632</c:v>
                </c:pt>
                <c:pt idx="5200">
                  <c:v>0.58849537037037036</c:v>
                </c:pt>
                <c:pt idx="5201">
                  <c:v>0.58855324074074078</c:v>
                </c:pt>
                <c:pt idx="5202">
                  <c:v>0.58868055555555554</c:v>
                </c:pt>
                <c:pt idx="5203">
                  <c:v>0.58879629629629626</c:v>
                </c:pt>
                <c:pt idx="5204">
                  <c:v>0.58881944444444445</c:v>
                </c:pt>
                <c:pt idx="5205">
                  <c:v>0.58886574074074072</c:v>
                </c:pt>
                <c:pt idx="5206">
                  <c:v>0.58891203703703698</c:v>
                </c:pt>
                <c:pt idx="5207">
                  <c:v>0.58893518518518517</c:v>
                </c:pt>
                <c:pt idx="5208">
                  <c:v>0.58898148148148144</c:v>
                </c:pt>
                <c:pt idx="5209">
                  <c:v>0.58900462962962963</c:v>
                </c:pt>
                <c:pt idx="5210">
                  <c:v>0.58902777777777782</c:v>
                </c:pt>
                <c:pt idx="5211">
                  <c:v>0.58905092592592589</c:v>
                </c:pt>
                <c:pt idx="5212">
                  <c:v>0.58909722222222227</c:v>
                </c:pt>
                <c:pt idx="5213">
                  <c:v>0.58910879629629631</c:v>
                </c:pt>
                <c:pt idx="5214">
                  <c:v>0.58912037037037035</c:v>
                </c:pt>
                <c:pt idx="5215">
                  <c:v>0.58914351851851854</c:v>
                </c:pt>
                <c:pt idx="5216">
                  <c:v>0.58916666666666662</c:v>
                </c:pt>
                <c:pt idx="5217">
                  <c:v>0.58920138888888884</c:v>
                </c:pt>
                <c:pt idx="5218">
                  <c:v>0.58928240740740745</c:v>
                </c:pt>
                <c:pt idx="5219">
                  <c:v>0.58930555555555553</c:v>
                </c:pt>
                <c:pt idx="5220">
                  <c:v>0.58938657407407402</c:v>
                </c:pt>
                <c:pt idx="5221">
                  <c:v>0.58939814814814817</c:v>
                </c:pt>
                <c:pt idx="5222">
                  <c:v>0.58942129629629625</c:v>
                </c:pt>
                <c:pt idx="5223">
                  <c:v>0.58950231481481485</c:v>
                </c:pt>
                <c:pt idx="5224">
                  <c:v>0.58960648148148154</c:v>
                </c:pt>
                <c:pt idx="5225">
                  <c:v>0.58961805555555558</c:v>
                </c:pt>
                <c:pt idx="5226">
                  <c:v>0.58972222222222226</c:v>
                </c:pt>
                <c:pt idx="5227">
                  <c:v>0.58975694444444449</c:v>
                </c:pt>
                <c:pt idx="5228">
                  <c:v>0.58976851851851853</c:v>
                </c:pt>
                <c:pt idx="5229">
                  <c:v>0.58978009259259256</c:v>
                </c:pt>
                <c:pt idx="5230">
                  <c:v>0.58981481481481479</c:v>
                </c:pt>
                <c:pt idx="5231">
                  <c:v>0.58984953703703702</c:v>
                </c:pt>
                <c:pt idx="5232">
                  <c:v>0.58990740740740744</c:v>
                </c:pt>
                <c:pt idx="5233">
                  <c:v>0.59</c:v>
                </c:pt>
                <c:pt idx="5234">
                  <c:v>0.59001157407407412</c:v>
                </c:pt>
                <c:pt idx="5235">
                  <c:v>0.59012731481481484</c:v>
                </c:pt>
                <c:pt idx="5236">
                  <c:v>0.59016203703703707</c:v>
                </c:pt>
                <c:pt idx="5237">
                  <c:v>0.59018518518518515</c:v>
                </c:pt>
                <c:pt idx="5238">
                  <c:v>0.59021990740740737</c:v>
                </c:pt>
                <c:pt idx="5239">
                  <c:v>0.59026620370370375</c:v>
                </c:pt>
                <c:pt idx="5240">
                  <c:v>0.59031250000000002</c:v>
                </c:pt>
                <c:pt idx="5241">
                  <c:v>0.59035879629629628</c:v>
                </c:pt>
                <c:pt idx="5242">
                  <c:v>0.59037037037037032</c:v>
                </c:pt>
                <c:pt idx="5243">
                  <c:v>0.59040509259259255</c:v>
                </c:pt>
                <c:pt idx="5244">
                  <c:v>0.59047453703703701</c:v>
                </c:pt>
                <c:pt idx="5245">
                  <c:v>0.59052083333333338</c:v>
                </c:pt>
                <c:pt idx="5246">
                  <c:v>0.59054398148148146</c:v>
                </c:pt>
                <c:pt idx="5247">
                  <c:v>0.59059027777777773</c:v>
                </c:pt>
                <c:pt idx="5248">
                  <c:v>0.59061342592592592</c:v>
                </c:pt>
                <c:pt idx="5249">
                  <c:v>0.59065972222222218</c:v>
                </c:pt>
                <c:pt idx="5250">
                  <c:v>0.59067129629629633</c:v>
                </c:pt>
                <c:pt idx="5251">
                  <c:v>0.59078703703703705</c:v>
                </c:pt>
                <c:pt idx="5252">
                  <c:v>0.59083333333333332</c:v>
                </c:pt>
                <c:pt idx="5253">
                  <c:v>0.59086805555555555</c:v>
                </c:pt>
                <c:pt idx="5254">
                  <c:v>0.59091435185185182</c:v>
                </c:pt>
                <c:pt idx="5255">
                  <c:v>0.59096064814814819</c:v>
                </c:pt>
                <c:pt idx="5256">
                  <c:v>0.59100694444444446</c:v>
                </c:pt>
                <c:pt idx="5257">
                  <c:v>0.59105324074074073</c:v>
                </c:pt>
                <c:pt idx="5258">
                  <c:v>0.59106481481481477</c:v>
                </c:pt>
                <c:pt idx="5259">
                  <c:v>0.59116898148148145</c:v>
                </c:pt>
                <c:pt idx="5260">
                  <c:v>0.5913194444444444</c:v>
                </c:pt>
                <c:pt idx="5261">
                  <c:v>0.59135416666666663</c:v>
                </c:pt>
                <c:pt idx="5262">
                  <c:v>0.59138888888888885</c:v>
                </c:pt>
                <c:pt idx="5263">
                  <c:v>0.591400462962963</c:v>
                </c:pt>
                <c:pt idx="5264">
                  <c:v>0.59142361111111108</c:v>
                </c:pt>
                <c:pt idx="5265">
                  <c:v>0.59143518518518523</c:v>
                </c:pt>
                <c:pt idx="5266">
                  <c:v>0.59149305555555554</c:v>
                </c:pt>
                <c:pt idx="5267">
                  <c:v>0.59150462962962957</c:v>
                </c:pt>
                <c:pt idx="5268">
                  <c:v>0.59156249999999999</c:v>
                </c:pt>
                <c:pt idx="5269">
                  <c:v>0.59160879629629626</c:v>
                </c:pt>
                <c:pt idx="5270">
                  <c:v>0.59163194444444445</c:v>
                </c:pt>
                <c:pt idx="5271">
                  <c:v>0.59165509259259264</c:v>
                </c:pt>
                <c:pt idx="5272">
                  <c:v>0.59168981481481486</c:v>
                </c:pt>
                <c:pt idx="5273">
                  <c:v>0.59181712962962962</c:v>
                </c:pt>
                <c:pt idx="5274">
                  <c:v>0.59184027777777781</c:v>
                </c:pt>
                <c:pt idx="5275">
                  <c:v>0.59186342592592589</c:v>
                </c:pt>
                <c:pt idx="5276">
                  <c:v>0.59188657407407408</c:v>
                </c:pt>
                <c:pt idx="5277">
                  <c:v>0.59193287037037035</c:v>
                </c:pt>
                <c:pt idx="5278">
                  <c:v>0.5919444444444445</c:v>
                </c:pt>
                <c:pt idx="5279">
                  <c:v>0.59196759259259257</c:v>
                </c:pt>
                <c:pt idx="5280">
                  <c:v>0.59209490740740744</c:v>
                </c:pt>
                <c:pt idx="5281">
                  <c:v>0.59210648148148148</c:v>
                </c:pt>
                <c:pt idx="5282">
                  <c:v>0.59222222222222221</c:v>
                </c:pt>
                <c:pt idx="5283">
                  <c:v>0.59223379629629624</c:v>
                </c:pt>
                <c:pt idx="5284">
                  <c:v>0.59224537037037039</c:v>
                </c:pt>
                <c:pt idx="5285">
                  <c:v>0.59228009259259262</c:v>
                </c:pt>
                <c:pt idx="5286">
                  <c:v>0.59236111111111112</c:v>
                </c:pt>
                <c:pt idx="5287">
                  <c:v>0.59247685185185184</c:v>
                </c:pt>
                <c:pt idx="5288">
                  <c:v>0.59250000000000003</c:v>
                </c:pt>
                <c:pt idx="5289">
                  <c:v>0.59251157407407407</c:v>
                </c:pt>
                <c:pt idx="5290">
                  <c:v>0.59262731481481479</c:v>
                </c:pt>
                <c:pt idx="5291">
                  <c:v>0.59265046296296298</c:v>
                </c:pt>
                <c:pt idx="5292">
                  <c:v>0.59274305555555551</c:v>
                </c:pt>
                <c:pt idx="5293">
                  <c:v>0.59283564814814815</c:v>
                </c:pt>
                <c:pt idx="5294">
                  <c:v>0.59302083333333333</c:v>
                </c:pt>
                <c:pt idx="5295">
                  <c:v>0.59305555555555556</c:v>
                </c:pt>
                <c:pt idx="5296">
                  <c:v>0.5930671296296296</c:v>
                </c:pt>
                <c:pt idx="5297">
                  <c:v>0.59309027777777779</c:v>
                </c:pt>
                <c:pt idx="5298">
                  <c:v>0.59313657407407405</c:v>
                </c:pt>
                <c:pt idx="5299">
                  <c:v>0.59318287037037032</c:v>
                </c:pt>
                <c:pt idx="5300">
                  <c:v>0.59319444444444447</c:v>
                </c:pt>
                <c:pt idx="5301">
                  <c:v>0.59326388888888892</c:v>
                </c:pt>
                <c:pt idx="5302">
                  <c:v>0.59336805555555561</c:v>
                </c:pt>
                <c:pt idx="5303">
                  <c:v>0.59343749999999995</c:v>
                </c:pt>
                <c:pt idx="5304">
                  <c:v>0.5934490740740741</c:v>
                </c:pt>
                <c:pt idx="5305">
                  <c:v>0.59346064814814814</c:v>
                </c:pt>
                <c:pt idx="5306">
                  <c:v>0.5935300925925926</c:v>
                </c:pt>
                <c:pt idx="5307">
                  <c:v>0.59355324074074078</c:v>
                </c:pt>
                <c:pt idx="5308">
                  <c:v>0.59364583333333332</c:v>
                </c:pt>
                <c:pt idx="5309">
                  <c:v>0.59368055555555554</c:v>
                </c:pt>
                <c:pt idx="5310">
                  <c:v>0.59375</c:v>
                </c:pt>
                <c:pt idx="5311">
                  <c:v>0.59377314814814819</c:v>
                </c:pt>
                <c:pt idx="5312">
                  <c:v>0.59378472222222223</c:v>
                </c:pt>
                <c:pt idx="5313">
                  <c:v>0.59383101851851849</c:v>
                </c:pt>
                <c:pt idx="5314">
                  <c:v>0.59384259259259264</c:v>
                </c:pt>
                <c:pt idx="5315">
                  <c:v>0.5939699074074074</c:v>
                </c:pt>
                <c:pt idx="5316">
                  <c:v>0.59401620370370367</c:v>
                </c:pt>
                <c:pt idx="5317">
                  <c:v>0.59409722222222228</c:v>
                </c:pt>
                <c:pt idx="5318">
                  <c:v>0.59412037037037035</c:v>
                </c:pt>
                <c:pt idx="5319">
                  <c:v>0.59413194444444439</c:v>
                </c:pt>
                <c:pt idx="5320">
                  <c:v>0.59417824074074077</c:v>
                </c:pt>
                <c:pt idx="5321">
                  <c:v>0.59418981481481481</c:v>
                </c:pt>
                <c:pt idx="5322">
                  <c:v>0.59422453703703704</c:v>
                </c:pt>
                <c:pt idx="5323">
                  <c:v>0.59436342592592595</c:v>
                </c:pt>
                <c:pt idx="5324">
                  <c:v>0.59437499999999999</c:v>
                </c:pt>
                <c:pt idx="5325">
                  <c:v>0.59444444444444444</c:v>
                </c:pt>
                <c:pt idx="5326">
                  <c:v>0.59446759259259263</c:v>
                </c:pt>
                <c:pt idx="5327">
                  <c:v>0.59454861111111112</c:v>
                </c:pt>
                <c:pt idx="5328">
                  <c:v>0.59464120370370366</c:v>
                </c:pt>
                <c:pt idx="5329">
                  <c:v>0.59475694444444449</c:v>
                </c:pt>
                <c:pt idx="5330">
                  <c:v>0.59480324074074076</c:v>
                </c:pt>
                <c:pt idx="5331">
                  <c:v>0.59486111111111106</c:v>
                </c:pt>
                <c:pt idx="5332">
                  <c:v>0.59488425925925925</c:v>
                </c:pt>
                <c:pt idx="5333">
                  <c:v>0.59490740740740744</c:v>
                </c:pt>
                <c:pt idx="5334">
                  <c:v>0.59496527777777775</c:v>
                </c:pt>
                <c:pt idx="5335">
                  <c:v>0.59502314814814816</c:v>
                </c:pt>
                <c:pt idx="5336">
                  <c:v>0.59504629629629635</c:v>
                </c:pt>
                <c:pt idx="5337">
                  <c:v>0.59509259259259262</c:v>
                </c:pt>
                <c:pt idx="5338">
                  <c:v>0.59512731481481485</c:v>
                </c:pt>
                <c:pt idx="5339">
                  <c:v>0.59520833333333334</c:v>
                </c:pt>
                <c:pt idx="5340">
                  <c:v>0.59521990740740738</c:v>
                </c:pt>
                <c:pt idx="5341">
                  <c:v>0.59528935185185183</c:v>
                </c:pt>
                <c:pt idx="5342">
                  <c:v>0.59539351851851852</c:v>
                </c:pt>
                <c:pt idx="5343">
                  <c:v>0.59541666666666671</c:v>
                </c:pt>
                <c:pt idx="5344">
                  <c:v>0.59542824074074074</c:v>
                </c:pt>
                <c:pt idx="5345">
                  <c:v>0.59546296296296297</c:v>
                </c:pt>
                <c:pt idx="5346">
                  <c:v>0.59553240740740743</c:v>
                </c:pt>
                <c:pt idx="5347">
                  <c:v>0.5955555555555555</c:v>
                </c:pt>
                <c:pt idx="5348">
                  <c:v>0.59556712962962965</c:v>
                </c:pt>
                <c:pt idx="5349">
                  <c:v>0.59575231481481483</c:v>
                </c:pt>
                <c:pt idx="5350">
                  <c:v>0.59576388888888887</c:v>
                </c:pt>
                <c:pt idx="5351">
                  <c:v>0.59578703703703706</c:v>
                </c:pt>
                <c:pt idx="5352">
                  <c:v>0.59581018518518514</c:v>
                </c:pt>
                <c:pt idx="5353">
                  <c:v>0.59585648148148151</c:v>
                </c:pt>
                <c:pt idx="5354">
                  <c:v>0.5959606481481482</c:v>
                </c:pt>
                <c:pt idx="5355">
                  <c:v>0.59597222222222224</c:v>
                </c:pt>
                <c:pt idx="5356">
                  <c:v>0.59603009259259254</c:v>
                </c:pt>
                <c:pt idx="5357">
                  <c:v>0.59606481481481477</c:v>
                </c:pt>
                <c:pt idx="5358">
                  <c:v>0.59614583333333337</c:v>
                </c:pt>
                <c:pt idx="5359">
                  <c:v>0.5961805555555556</c:v>
                </c:pt>
                <c:pt idx="5360">
                  <c:v>0.59619212962962964</c:v>
                </c:pt>
                <c:pt idx="5361">
                  <c:v>0.59621527777777783</c:v>
                </c:pt>
                <c:pt idx="5362">
                  <c:v>0.59623842592592591</c:v>
                </c:pt>
                <c:pt idx="5363">
                  <c:v>0.5962615740740741</c:v>
                </c:pt>
                <c:pt idx="5364">
                  <c:v>0.59630787037037036</c:v>
                </c:pt>
                <c:pt idx="5365">
                  <c:v>0.59635416666666663</c:v>
                </c:pt>
                <c:pt idx="5366">
                  <c:v>0.59637731481481482</c:v>
                </c:pt>
                <c:pt idx="5367">
                  <c:v>0.59638888888888886</c:v>
                </c:pt>
                <c:pt idx="5368">
                  <c:v>0.59643518518518523</c:v>
                </c:pt>
                <c:pt idx="5369">
                  <c:v>0.59650462962962958</c:v>
                </c:pt>
                <c:pt idx="5370">
                  <c:v>0.59667824074074072</c:v>
                </c:pt>
                <c:pt idx="5371">
                  <c:v>0.59668981481481487</c:v>
                </c:pt>
                <c:pt idx="5372">
                  <c:v>0.59673611111111113</c:v>
                </c:pt>
                <c:pt idx="5373">
                  <c:v>0.59675925925925921</c:v>
                </c:pt>
                <c:pt idx="5374">
                  <c:v>0.59682870370370367</c:v>
                </c:pt>
                <c:pt idx="5375">
                  <c:v>0.59687500000000004</c:v>
                </c:pt>
                <c:pt idx="5376">
                  <c:v>0.59690972222222227</c:v>
                </c:pt>
                <c:pt idx="5377">
                  <c:v>0.5969444444444445</c:v>
                </c:pt>
                <c:pt idx="5378">
                  <c:v>0.59695601851851854</c:v>
                </c:pt>
                <c:pt idx="5379">
                  <c:v>0.59697916666666662</c:v>
                </c:pt>
                <c:pt idx="5380">
                  <c:v>0.59700231481481481</c:v>
                </c:pt>
                <c:pt idx="5381">
                  <c:v>0.59702546296296299</c:v>
                </c:pt>
                <c:pt idx="5382">
                  <c:v>0.59704861111111107</c:v>
                </c:pt>
                <c:pt idx="5383">
                  <c:v>0.59707175925925926</c:v>
                </c:pt>
                <c:pt idx="5384">
                  <c:v>0.59710648148148149</c:v>
                </c:pt>
                <c:pt idx="5385">
                  <c:v>0.59721064814814817</c:v>
                </c:pt>
                <c:pt idx="5386">
                  <c:v>0.59723379629629625</c:v>
                </c:pt>
                <c:pt idx="5387">
                  <c:v>0.5972453703703704</c:v>
                </c:pt>
                <c:pt idx="5388">
                  <c:v>0.59726851851851848</c:v>
                </c:pt>
                <c:pt idx="5389">
                  <c:v>0.59751157407407407</c:v>
                </c:pt>
                <c:pt idx="5390">
                  <c:v>0.59753472222222226</c:v>
                </c:pt>
                <c:pt idx="5391">
                  <c:v>0.5975462962962963</c:v>
                </c:pt>
                <c:pt idx="5392">
                  <c:v>0.59755787037037034</c:v>
                </c:pt>
                <c:pt idx="5393">
                  <c:v>0.59760416666666671</c:v>
                </c:pt>
                <c:pt idx="5394">
                  <c:v>0.59761574074074075</c:v>
                </c:pt>
                <c:pt idx="5395">
                  <c:v>0.59767361111111106</c:v>
                </c:pt>
                <c:pt idx="5396">
                  <c:v>0.59768518518518521</c:v>
                </c:pt>
                <c:pt idx="5397">
                  <c:v>0.59769675925925925</c:v>
                </c:pt>
                <c:pt idx="5398">
                  <c:v>0.59778935185185189</c:v>
                </c:pt>
                <c:pt idx="5399">
                  <c:v>0.59783564814814816</c:v>
                </c:pt>
                <c:pt idx="5400">
                  <c:v>0.59787037037037039</c:v>
                </c:pt>
                <c:pt idx="5401">
                  <c:v>0.59789351851851846</c:v>
                </c:pt>
                <c:pt idx="5402">
                  <c:v>0.59792824074074069</c:v>
                </c:pt>
                <c:pt idx="5403">
                  <c:v>0.59793981481481484</c:v>
                </c:pt>
                <c:pt idx="5404">
                  <c:v>0.59798611111111111</c:v>
                </c:pt>
                <c:pt idx="5405">
                  <c:v>0.59799768518518515</c:v>
                </c:pt>
                <c:pt idx="5406">
                  <c:v>0.59802083333333333</c:v>
                </c:pt>
                <c:pt idx="5407">
                  <c:v>0.59803240740740737</c:v>
                </c:pt>
                <c:pt idx="5408">
                  <c:v>0.59812500000000002</c:v>
                </c:pt>
                <c:pt idx="5409">
                  <c:v>0.59820601851851851</c:v>
                </c:pt>
                <c:pt idx="5410">
                  <c:v>0.5982291666666667</c:v>
                </c:pt>
                <c:pt idx="5411">
                  <c:v>0.59824074074074074</c:v>
                </c:pt>
                <c:pt idx="5412">
                  <c:v>0.59831018518518519</c:v>
                </c:pt>
                <c:pt idx="5413">
                  <c:v>0.59832175925925923</c:v>
                </c:pt>
                <c:pt idx="5414">
                  <c:v>0.59834490740740742</c:v>
                </c:pt>
                <c:pt idx="5415">
                  <c:v>0.5983680555555555</c:v>
                </c:pt>
                <c:pt idx="5416">
                  <c:v>0.59841435185185188</c:v>
                </c:pt>
                <c:pt idx="5417">
                  <c:v>0.59844907407407411</c:v>
                </c:pt>
                <c:pt idx="5418">
                  <c:v>0.59849537037037037</c:v>
                </c:pt>
                <c:pt idx="5419">
                  <c:v>0.5985300925925926</c:v>
                </c:pt>
                <c:pt idx="5420">
                  <c:v>0.59856481481481483</c:v>
                </c:pt>
                <c:pt idx="5421">
                  <c:v>0.59857638888888887</c:v>
                </c:pt>
                <c:pt idx="5422">
                  <c:v>0.59859953703703705</c:v>
                </c:pt>
                <c:pt idx="5423">
                  <c:v>0.59862268518518513</c:v>
                </c:pt>
                <c:pt idx="5424">
                  <c:v>0.59870370370370374</c:v>
                </c:pt>
                <c:pt idx="5425">
                  <c:v>0.59878472222222223</c:v>
                </c:pt>
                <c:pt idx="5426">
                  <c:v>0.59881944444444446</c:v>
                </c:pt>
                <c:pt idx="5427">
                  <c:v>0.5988310185185185</c:v>
                </c:pt>
                <c:pt idx="5428">
                  <c:v>0.59884259259259254</c:v>
                </c:pt>
                <c:pt idx="5429">
                  <c:v>0.59887731481481477</c:v>
                </c:pt>
                <c:pt idx="5430">
                  <c:v>0.59893518518518518</c:v>
                </c:pt>
                <c:pt idx="5431">
                  <c:v>0.59900462962962964</c:v>
                </c:pt>
                <c:pt idx="5432">
                  <c:v>0.59907407407407409</c:v>
                </c:pt>
                <c:pt idx="5433">
                  <c:v>0.59910879629629632</c:v>
                </c:pt>
                <c:pt idx="5434">
                  <c:v>0.59915509259259259</c:v>
                </c:pt>
                <c:pt idx="5435">
                  <c:v>0.59920138888888885</c:v>
                </c:pt>
                <c:pt idx="5436">
                  <c:v>0.59922453703703704</c:v>
                </c:pt>
                <c:pt idx="5437">
                  <c:v>0.59923611111111108</c:v>
                </c:pt>
                <c:pt idx="5438">
                  <c:v>0.59927083333333331</c:v>
                </c:pt>
                <c:pt idx="5439">
                  <c:v>0.59928240740740746</c:v>
                </c:pt>
                <c:pt idx="5440">
                  <c:v>0.59930555555555554</c:v>
                </c:pt>
                <c:pt idx="5441">
                  <c:v>0.59932870370370372</c:v>
                </c:pt>
                <c:pt idx="5442">
                  <c:v>0.59943287037037041</c:v>
                </c:pt>
                <c:pt idx="5443">
                  <c:v>0.59946759259259264</c:v>
                </c:pt>
                <c:pt idx="5444">
                  <c:v>0.59947916666666667</c:v>
                </c:pt>
                <c:pt idx="5445">
                  <c:v>0.5995138888888889</c:v>
                </c:pt>
                <c:pt idx="5446">
                  <c:v>0.59953703703703709</c:v>
                </c:pt>
                <c:pt idx="5447">
                  <c:v>0.59956018518518517</c:v>
                </c:pt>
                <c:pt idx="5448">
                  <c:v>0.59967592592592589</c:v>
                </c:pt>
                <c:pt idx="5449">
                  <c:v>0.59968750000000004</c:v>
                </c:pt>
                <c:pt idx="5450">
                  <c:v>0.59972222222222227</c:v>
                </c:pt>
                <c:pt idx="5451">
                  <c:v>0.59980324074074076</c:v>
                </c:pt>
                <c:pt idx="5452">
                  <c:v>0.5998148148148148</c:v>
                </c:pt>
                <c:pt idx="5453">
                  <c:v>0.59983796296296299</c:v>
                </c:pt>
                <c:pt idx="5454">
                  <c:v>0.59984953703703703</c:v>
                </c:pt>
                <c:pt idx="5455">
                  <c:v>0.59987268518518522</c:v>
                </c:pt>
                <c:pt idx="5456">
                  <c:v>0.59995370370370371</c:v>
                </c:pt>
                <c:pt idx="5457">
                  <c:v>0.5999768518518519</c:v>
                </c:pt>
                <c:pt idx="5458">
                  <c:v>0.59998842592592594</c:v>
                </c:pt>
                <c:pt idx="5459">
                  <c:v>0.6</c:v>
                </c:pt>
                <c:pt idx="5460">
                  <c:v>0.60008101851851847</c:v>
                </c:pt>
                <c:pt idx="5461">
                  <c:v>0.60009259259259262</c:v>
                </c:pt>
                <c:pt idx="5462">
                  <c:v>0.60012731481481485</c:v>
                </c:pt>
                <c:pt idx="5463">
                  <c:v>0.60015046296296293</c:v>
                </c:pt>
                <c:pt idx="5464">
                  <c:v>0.60016203703703708</c:v>
                </c:pt>
                <c:pt idx="5465">
                  <c:v>0.60021990740740738</c:v>
                </c:pt>
                <c:pt idx="5466">
                  <c:v>0.60024305555555557</c:v>
                </c:pt>
                <c:pt idx="5467">
                  <c:v>0.6002777777777778</c:v>
                </c:pt>
                <c:pt idx="5468">
                  <c:v>0.60031250000000003</c:v>
                </c:pt>
                <c:pt idx="5469">
                  <c:v>0.6003356481481481</c:v>
                </c:pt>
                <c:pt idx="5470">
                  <c:v>0.60035879629629629</c:v>
                </c:pt>
                <c:pt idx="5471">
                  <c:v>0.60039351851851852</c:v>
                </c:pt>
                <c:pt idx="5472">
                  <c:v>0.60041666666666671</c:v>
                </c:pt>
                <c:pt idx="5473">
                  <c:v>0.60054398148148147</c:v>
                </c:pt>
                <c:pt idx="5474">
                  <c:v>0.60056712962962966</c:v>
                </c:pt>
                <c:pt idx="5475">
                  <c:v>0.60061342592592593</c:v>
                </c:pt>
                <c:pt idx="5476">
                  <c:v>0.60065972222222219</c:v>
                </c:pt>
                <c:pt idx="5477">
                  <c:v>0.60071759259259261</c:v>
                </c:pt>
                <c:pt idx="5478">
                  <c:v>0.60072916666666665</c:v>
                </c:pt>
                <c:pt idx="5479">
                  <c:v>0.60074074074074069</c:v>
                </c:pt>
                <c:pt idx="5480">
                  <c:v>0.60077546296296291</c:v>
                </c:pt>
                <c:pt idx="5481">
                  <c:v>0.60078703703703706</c:v>
                </c:pt>
                <c:pt idx="5482">
                  <c:v>0.60083333333333333</c:v>
                </c:pt>
                <c:pt idx="5483">
                  <c:v>0.60093750000000001</c:v>
                </c:pt>
                <c:pt idx="5484">
                  <c:v>0.60097222222222224</c:v>
                </c:pt>
                <c:pt idx="5485">
                  <c:v>0.60098379629629628</c:v>
                </c:pt>
                <c:pt idx="5486">
                  <c:v>0.60099537037037032</c:v>
                </c:pt>
                <c:pt idx="5487">
                  <c:v>0.60103009259259255</c:v>
                </c:pt>
                <c:pt idx="5488">
                  <c:v>0.60106481481481477</c:v>
                </c:pt>
                <c:pt idx="5489">
                  <c:v>0.60116898148148146</c:v>
                </c:pt>
                <c:pt idx="5490">
                  <c:v>0.60118055555555561</c:v>
                </c:pt>
                <c:pt idx="5491">
                  <c:v>0.60121527777777772</c:v>
                </c:pt>
                <c:pt idx="5492">
                  <c:v>0.60122685185185187</c:v>
                </c:pt>
                <c:pt idx="5493">
                  <c:v>0.60138888888888886</c:v>
                </c:pt>
                <c:pt idx="5494">
                  <c:v>0.60144675925925928</c:v>
                </c:pt>
                <c:pt idx="5495">
                  <c:v>0.60149305555555554</c:v>
                </c:pt>
                <c:pt idx="5496">
                  <c:v>0.60151620370370373</c:v>
                </c:pt>
                <c:pt idx="5497">
                  <c:v>0.60155092592592596</c:v>
                </c:pt>
                <c:pt idx="5498">
                  <c:v>0.6015625</c:v>
                </c:pt>
                <c:pt idx="5499">
                  <c:v>0.60172453703703699</c:v>
                </c:pt>
                <c:pt idx="5500">
                  <c:v>0.60174768518518518</c:v>
                </c:pt>
                <c:pt idx="5501">
                  <c:v>0.60182870370370367</c:v>
                </c:pt>
                <c:pt idx="5502">
                  <c:v>0.60184027777777782</c:v>
                </c:pt>
                <c:pt idx="5503">
                  <c:v>0.60193287037037035</c:v>
                </c:pt>
                <c:pt idx="5504">
                  <c:v>0.60196759259259258</c:v>
                </c:pt>
                <c:pt idx="5505">
                  <c:v>0.60199074074074077</c:v>
                </c:pt>
                <c:pt idx="5506">
                  <c:v>0.60206018518518523</c:v>
                </c:pt>
                <c:pt idx="5507">
                  <c:v>0.60209490740740745</c:v>
                </c:pt>
                <c:pt idx="5508">
                  <c:v>0.60210648148148149</c:v>
                </c:pt>
                <c:pt idx="5509">
                  <c:v>0.6021643518518518</c:v>
                </c:pt>
                <c:pt idx="5510">
                  <c:v>0.60217592592592595</c:v>
                </c:pt>
                <c:pt idx="5511">
                  <c:v>0.60219907407407403</c:v>
                </c:pt>
                <c:pt idx="5512">
                  <c:v>0.60222222222222221</c:v>
                </c:pt>
                <c:pt idx="5513">
                  <c:v>0.6022453703703704</c:v>
                </c:pt>
                <c:pt idx="5514">
                  <c:v>0.60228009259259263</c:v>
                </c:pt>
                <c:pt idx="5515">
                  <c:v>0.60231481481481486</c:v>
                </c:pt>
                <c:pt idx="5516">
                  <c:v>0.60234953703703709</c:v>
                </c:pt>
                <c:pt idx="5517">
                  <c:v>0.60236111111111112</c:v>
                </c:pt>
                <c:pt idx="5518">
                  <c:v>0.60237268518518516</c:v>
                </c:pt>
                <c:pt idx="5519">
                  <c:v>0.60240740740740739</c:v>
                </c:pt>
                <c:pt idx="5520">
                  <c:v>0.60244212962962962</c:v>
                </c:pt>
                <c:pt idx="5521">
                  <c:v>0.60246527777777781</c:v>
                </c:pt>
                <c:pt idx="5522">
                  <c:v>0.60248842592592589</c:v>
                </c:pt>
                <c:pt idx="5523">
                  <c:v>0.60253472222222226</c:v>
                </c:pt>
                <c:pt idx="5524">
                  <c:v>0.60266203703703702</c:v>
                </c:pt>
                <c:pt idx="5525">
                  <c:v>0.60275462962962967</c:v>
                </c:pt>
                <c:pt idx="5526">
                  <c:v>0.60277777777777775</c:v>
                </c:pt>
                <c:pt idx="5527">
                  <c:v>0.6027893518518519</c:v>
                </c:pt>
                <c:pt idx="5528">
                  <c:v>0.60281249999999997</c:v>
                </c:pt>
                <c:pt idx="5529">
                  <c:v>0.60283564814814816</c:v>
                </c:pt>
                <c:pt idx="5530">
                  <c:v>0.60285879629629635</c:v>
                </c:pt>
                <c:pt idx="5531">
                  <c:v>0.60293981481481485</c:v>
                </c:pt>
                <c:pt idx="5532">
                  <c:v>0.60297453703703707</c:v>
                </c:pt>
                <c:pt idx="5533">
                  <c:v>0.60298611111111111</c:v>
                </c:pt>
                <c:pt idx="5534">
                  <c:v>0.60305555555555557</c:v>
                </c:pt>
                <c:pt idx="5535">
                  <c:v>0.60311342592592587</c:v>
                </c:pt>
                <c:pt idx="5536">
                  <c:v>0.60320601851851852</c:v>
                </c:pt>
                <c:pt idx="5537">
                  <c:v>0.60325231481481478</c:v>
                </c:pt>
                <c:pt idx="5538">
                  <c:v>0.60327546296296297</c:v>
                </c:pt>
                <c:pt idx="5539">
                  <c:v>0.60328703703703701</c:v>
                </c:pt>
                <c:pt idx="5540">
                  <c:v>0.60334490740740743</c:v>
                </c:pt>
                <c:pt idx="5541">
                  <c:v>0.60337962962962965</c:v>
                </c:pt>
                <c:pt idx="5542">
                  <c:v>0.60339120370370369</c:v>
                </c:pt>
                <c:pt idx="5543">
                  <c:v>0.60340277777777773</c:v>
                </c:pt>
                <c:pt idx="5544">
                  <c:v>0.60342592592592592</c:v>
                </c:pt>
                <c:pt idx="5545">
                  <c:v>0.60346064814814815</c:v>
                </c:pt>
                <c:pt idx="5546">
                  <c:v>0.60347222222222219</c:v>
                </c:pt>
                <c:pt idx="5547">
                  <c:v>0.60351851851851857</c:v>
                </c:pt>
                <c:pt idx="5548">
                  <c:v>0.60355324074074079</c:v>
                </c:pt>
                <c:pt idx="5549">
                  <c:v>0.60365740740740736</c:v>
                </c:pt>
                <c:pt idx="5550">
                  <c:v>0.60372685185185182</c:v>
                </c:pt>
                <c:pt idx="5551">
                  <c:v>0.60376157407407405</c:v>
                </c:pt>
                <c:pt idx="5552">
                  <c:v>0.60379629629629628</c:v>
                </c:pt>
                <c:pt idx="5553">
                  <c:v>0.60388888888888892</c:v>
                </c:pt>
                <c:pt idx="5554">
                  <c:v>0.60398148148148145</c:v>
                </c:pt>
                <c:pt idx="5555">
                  <c:v>0.60402777777777783</c:v>
                </c:pt>
                <c:pt idx="5556">
                  <c:v>0.60414351851851855</c:v>
                </c:pt>
                <c:pt idx="5557">
                  <c:v>0.60416666666666663</c:v>
                </c:pt>
                <c:pt idx="5558">
                  <c:v>0.60418981481481482</c:v>
                </c:pt>
                <c:pt idx="5559">
                  <c:v>0.60424768518518523</c:v>
                </c:pt>
                <c:pt idx="5560">
                  <c:v>0.60428240740740746</c:v>
                </c:pt>
                <c:pt idx="5561">
                  <c:v>0.6042939814814815</c:v>
                </c:pt>
                <c:pt idx="5562">
                  <c:v>0.60430555555555554</c:v>
                </c:pt>
                <c:pt idx="5563">
                  <c:v>0.60431712962962958</c:v>
                </c:pt>
                <c:pt idx="5564">
                  <c:v>0.60443287037037041</c:v>
                </c:pt>
                <c:pt idx="5565">
                  <c:v>0.60445601851851849</c:v>
                </c:pt>
                <c:pt idx="5566">
                  <c:v>0.60454861111111113</c:v>
                </c:pt>
                <c:pt idx="5567">
                  <c:v>0.60462962962962963</c:v>
                </c:pt>
                <c:pt idx="5568">
                  <c:v>0.60464120370370367</c:v>
                </c:pt>
                <c:pt idx="5569">
                  <c:v>0.60466435185185186</c:v>
                </c:pt>
                <c:pt idx="5570">
                  <c:v>0.60471064814814812</c:v>
                </c:pt>
                <c:pt idx="5571">
                  <c:v>0.60473379629629631</c:v>
                </c:pt>
                <c:pt idx="5572">
                  <c:v>0.60474537037037035</c:v>
                </c:pt>
                <c:pt idx="5573">
                  <c:v>0.60478009259259258</c:v>
                </c:pt>
                <c:pt idx="5574">
                  <c:v>0.60480324074074077</c:v>
                </c:pt>
                <c:pt idx="5575">
                  <c:v>0.60484953703703703</c:v>
                </c:pt>
                <c:pt idx="5576">
                  <c:v>0.60488425925925926</c:v>
                </c:pt>
                <c:pt idx="5577">
                  <c:v>0.60490740740740745</c:v>
                </c:pt>
                <c:pt idx="5578">
                  <c:v>0.60496527777777775</c:v>
                </c:pt>
                <c:pt idx="5579">
                  <c:v>0.60498842592592594</c:v>
                </c:pt>
                <c:pt idx="5580">
                  <c:v>0.60501157407407402</c:v>
                </c:pt>
                <c:pt idx="5581">
                  <c:v>0.60503472222222221</c:v>
                </c:pt>
                <c:pt idx="5582">
                  <c:v>0.6051157407407407</c:v>
                </c:pt>
                <c:pt idx="5583">
                  <c:v>0.60512731481481485</c:v>
                </c:pt>
                <c:pt idx="5584">
                  <c:v>0.60520833333333335</c:v>
                </c:pt>
                <c:pt idx="5585">
                  <c:v>0.60524305555555558</c:v>
                </c:pt>
                <c:pt idx="5586">
                  <c:v>0.60526620370370365</c:v>
                </c:pt>
                <c:pt idx="5587">
                  <c:v>0.60528935185185184</c:v>
                </c:pt>
                <c:pt idx="5588">
                  <c:v>0.60534722222222226</c:v>
                </c:pt>
                <c:pt idx="5589">
                  <c:v>0.60537037037037034</c:v>
                </c:pt>
                <c:pt idx="5590">
                  <c:v>0.60541666666666671</c:v>
                </c:pt>
                <c:pt idx="5591">
                  <c:v>0.60545138888888894</c:v>
                </c:pt>
                <c:pt idx="5592">
                  <c:v>0.60547453703703702</c:v>
                </c:pt>
                <c:pt idx="5593">
                  <c:v>0.6055787037037037</c:v>
                </c:pt>
                <c:pt idx="5594">
                  <c:v>0.60560185185185189</c:v>
                </c:pt>
                <c:pt idx="5595">
                  <c:v>0.60561342592592593</c:v>
                </c:pt>
                <c:pt idx="5596">
                  <c:v>0.60563657407407412</c:v>
                </c:pt>
                <c:pt idx="5597">
                  <c:v>0.6056597222222222</c:v>
                </c:pt>
                <c:pt idx="5598">
                  <c:v>0.60568287037037039</c:v>
                </c:pt>
                <c:pt idx="5599">
                  <c:v>0.60571759259259261</c:v>
                </c:pt>
                <c:pt idx="5600">
                  <c:v>0.60574074074074069</c:v>
                </c:pt>
                <c:pt idx="5601">
                  <c:v>0.60577546296296292</c:v>
                </c:pt>
                <c:pt idx="5602">
                  <c:v>0.60591435185185183</c:v>
                </c:pt>
                <c:pt idx="5603">
                  <c:v>0.60611111111111116</c:v>
                </c:pt>
                <c:pt idx="5604">
                  <c:v>0.60612268518518519</c:v>
                </c:pt>
                <c:pt idx="5605">
                  <c:v>0.60619212962962965</c:v>
                </c:pt>
                <c:pt idx="5606">
                  <c:v>0.60621527777777773</c:v>
                </c:pt>
                <c:pt idx="5607">
                  <c:v>0.60622685185185188</c:v>
                </c:pt>
                <c:pt idx="5608">
                  <c:v>0.60627314814814814</c:v>
                </c:pt>
                <c:pt idx="5609">
                  <c:v>0.60628472222222218</c:v>
                </c:pt>
                <c:pt idx="5610">
                  <c:v>0.60635416666666664</c:v>
                </c:pt>
                <c:pt idx="5611">
                  <c:v>0.60636574074074079</c:v>
                </c:pt>
                <c:pt idx="5612">
                  <c:v>0.60637731481481483</c:v>
                </c:pt>
                <c:pt idx="5613">
                  <c:v>0.60641203703703705</c:v>
                </c:pt>
                <c:pt idx="5614">
                  <c:v>0.60644675925925928</c:v>
                </c:pt>
                <c:pt idx="5615">
                  <c:v>0.60658564814814819</c:v>
                </c:pt>
                <c:pt idx="5616">
                  <c:v>0.60662037037037042</c:v>
                </c:pt>
                <c:pt idx="5617">
                  <c:v>0.6066435185185185</c:v>
                </c:pt>
                <c:pt idx="5618">
                  <c:v>0.60666666666666669</c:v>
                </c:pt>
                <c:pt idx="5619">
                  <c:v>0.60667824074074073</c:v>
                </c:pt>
                <c:pt idx="5620">
                  <c:v>0.60673611111111114</c:v>
                </c:pt>
                <c:pt idx="5621">
                  <c:v>0.60675925925925922</c:v>
                </c:pt>
                <c:pt idx="5622">
                  <c:v>0.60679398148148145</c:v>
                </c:pt>
                <c:pt idx="5623">
                  <c:v>0.60684027777777783</c:v>
                </c:pt>
                <c:pt idx="5624">
                  <c:v>0.6068634259259259</c:v>
                </c:pt>
                <c:pt idx="5625">
                  <c:v>0.6069444444444444</c:v>
                </c:pt>
                <c:pt idx="5626">
                  <c:v>0.60699074074074078</c:v>
                </c:pt>
                <c:pt idx="5627">
                  <c:v>0.6071064814814815</c:v>
                </c:pt>
                <c:pt idx="5628">
                  <c:v>0.60712962962962957</c:v>
                </c:pt>
                <c:pt idx="5629">
                  <c:v>0.60723379629629626</c:v>
                </c:pt>
                <c:pt idx="5630">
                  <c:v>0.60724537037037041</c:v>
                </c:pt>
                <c:pt idx="5631">
                  <c:v>0.60726851851851849</c:v>
                </c:pt>
                <c:pt idx="5632">
                  <c:v>0.60733796296296294</c:v>
                </c:pt>
                <c:pt idx="5633">
                  <c:v>0.60739583333333336</c:v>
                </c:pt>
                <c:pt idx="5634">
                  <c:v>0.60752314814814812</c:v>
                </c:pt>
                <c:pt idx="5635">
                  <c:v>0.60758101851851853</c:v>
                </c:pt>
                <c:pt idx="5636">
                  <c:v>0.60759259259259257</c:v>
                </c:pt>
                <c:pt idx="5637">
                  <c:v>0.60760416666666661</c:v>
                </c:pt>
                <c:pt idx="5638">
                  <c:v>0.60767361111111107</c:v>
                </c:pt>
                <c:pt idx="5639">
                  <c:v>0.60768518518518522</c:v>
                </c:pt>
                <c:pt idx="5640">
                  <c:v>0.60771990740740744</c:v>
                </c:pt>
                <c:pt idx="5641">
                  <c:v>0.60776620370370371</c:v>
                </c:pt>
                <c:pt idx="5642">
                  <c:v>0.60777777777777775</c:v>
                </c:pt>
                <c:pt idx="5643">
                  <c:v>0.60783564814814817</c:v>
                </c:pt>
                <c:pt idx="5644">
                  <c:v>0.60784722222222221</c:v>
                </c:pt>
                <c:pt idx="5645">
                  <c:v>0.6079282407407407</c:v>
                </c:pt>
                <c:pt idx="5646">
                  <c:v>0.60795138888888889</c:v>
                </c:pt>
                <c:pt idx="5647">
                  <c:v>0.60799768518518515</c:v>
                </c:pt>
                <c:pt idx="5648">
                  <c:v>0.60807870370370365</c:v>
                </c:pt>
                <c:pt idx="5649">
                  <c:v>0.60810185185185184</c:v>
                </c:pt>
                <c:pt idx="5650">
                  <c:v>0.60817129629629629</c:v>
                </c:pt>
                <c:pt idx="5651">
                  <c:v>0.60818287037037033</c:v>
                </c:pt>
                <c:pt idx="5652">
                  <c:v>0.60828703703703701</c:v>
                </c:pt>
                <c:pt idx="5653">
                  <c:v>0.60840277777777774</c:v>
                </c:pt>
                <c:pt idx="5654">
                  <c:v>0.60843749999999996</c:v>
                </c:pt>
                <c:pt idx="5655">
                  <c:v>0.60847222222222219</c:v>
                </c:pt>
                <c:pt idx="5656">
                  <c:v>0.60862268518518514</c:v>
                </c:pt>
                <c:pt idx="5657">
                  <c:v>0.60864583333333333</c:v>
                </c:pt>
                <c:pt idx="5658">
                  <c:v>0.60866898148148152</c:v>
                </c:pt>
                <c:pt idx="5659">
                  <c:v>0.60879629629629628</c:v>
                </c:pt>
                <c:pt idx="5660">
                  <c:v>0.60881944444444447</c:v>
                </c:pt>
                <c:pt idx="5661">
                  <c:v>0.6088541666666667</c:v>
                </c:pt>
                <c:pt idx="5662">
                  <c:v>0.60886574074074074</c:v>
                </c:pt>
                <c:pt idx="5663">
                  <c:v>0.60888888888888892</c:v>
                </c:pt>
                <c:pt idx="5664">
                  <c:v>0.60898148148148146</c:v>
                </c:pt>
                <c:pt idx="5665">
                  <c:v>0.60899305555555561</c:v>
                </c:pt>
                <c:pt idx="5666">
                  <c:v>0.60902777777777772</c:v>
                </c:pt>
                <c:pt idx="5667">
                  <c:v>0.60905092592592591</c:v>
                </c:pt>
                <c:pt idx="5668">
                  <c:v>0.60906249999999995</c:v>
                </c:pt>
                <c:pt idx="5669">
                  <c:v>0.60909722222222218</c:v>
                </c:pt>
                <c:pt idx="5670">
                  <c:v>0.60913194444444441</c:v>
                </c:pt>
                <c:pt idx="5671">
                  <c:v>0.6091550925925926</c:v>
                </c:pt>
                <c:pt idx="5672">
                  <c:v>0.60917824074074078</c:v>
                </c:pt>
                <c:pt idx="5673">
                  <c:v>0.60921296296296301</c:v>
                </c:pt>
                <c:pt idx="5674">
                  <c:v>0.60922453703703705</c:v>
                </c:pt>
                <c:pt idx="5675">
                  <c:v>0.60927083333333332</c:v>
                </c:pt>
                <c:pt idx="5676">
                  <c:v>0.60935185185185181</c:v>
                </c:pt>
                <c:pt idx="5677">
                  <c:v>0.60936342592592596</c:v>
                </c:pt>
                <c:pt idx="5678">
                  <c:v>0.609375</c:v>
                </c:pt>
                <c:pt idx="5679">
                  <c:v>0.60939814814814819</c:v>
                </c:pt>
                <c:pt idx="5680">
                  <c:v>0.60966435185185186</c:v>
                </c:pt>
                <c:pt idx="5681">
                  <c:v>0.60971064814814813</c:v>
                </c:pt>
                <c:pt idx="5682">
                  <c:v>0.60975694444444439</c:v>
                </c:pt>
                <c:pt idx="5683">
                  <c:v>0.60978009259259258</c:v>
                </c:pt>
                <c:pt idx="5684">
                  <c:v>0.60982638888888885</c:v>
                </c:pt>
                <c:pt idx="5685">
                  <c:v>0.609837962962963</c:v>
                </c:pt>
                <c:pt idx="5686">
                  <c:v>0.60984953703703704</c:v>
                </c:pt>
                <c:pt idx="5687">
                  <c:v>0.61</c:v>
                </c:pt>
                <c:pt idx="5688">
                  <c:v>0.61008101851851848</c:v>
                </c:pt>
                <c:pt idx="5689">
                  <c:v>0.61011574074074071</c:v>
                </c:pt>
                <c:pt idx="5690">
                  <c:v>0.6101388888888889</c:v>
                </c:pt>
                <c:pt idx="5691">
                  <c:v>0.61021990740740739</c:v>
                </c:pt>
                <c:pt idx="5692">
                  <c:v>0.61023148148148143</c:v>
                </c:pt>
                <c:pt idx="5693">
                  <c:v>0.61028935185185185</c:v>
                </c:pt>
                <c:pt idx="5694">
                  <c:v>0.61031250000000004</c:v>
                </c:pt>
                <c:pt idx="5695">
                  <c:v>0.61032407407407407</c:v>
                </c:pt>
                <c:pt idx="5696">
                  <c:v>0.61033564814814811</c:v>
                </c:pt>
                <c:pt idx="5697">
                  <c:v>0.61048611111111106</c:v>
                </c:pt>
                <c:pt idx="5698">
                  <c:v>0.61053240740740744</c:v>
                </c:pt>
                <c:pt idx="5699">
                  <c:v>0.61055555555555552</c:v>
                </c:pt>
                <c:pt idx="5700">
                  <c:v>0.6106018518518519</c:v>
                </c:pt>
                <c:pt idx="5701">
                  <c:v>0.61064814814814816</c:v>
                </c:pt>
                <c:pt idx="5702">
                  <c:v>0.61077546296296292</c:v>
                </c:pt>
                <c:pt idx="5703">
                  <c:v>0.61078703703703707</c:v>
                </c:pt>
                <c:pt idx="5704">
                  <c:v>0.61087962962962961</c:v>
                </c:pt>
                <c:pt idx="5705">
                  <c:v>0.61090277777777779</c:v>
                </c:pt>
                <c:pt idx="5706">
                  <c:v>0.61091435185185183</c:v>
                </c:pt>
                <c:pt idx="5707">
                  <c:v>0.61092592592592587</c:v>
                </c:pt>
                <c:pt idx="5708">
                  <c:v>0.61097222222222225</c:v>
                </c:pt>
                <c:pt idx="5709">
                  <c:v>0.61101851851851852</c:v>
                </c:pt>
                <c:pt idx="5710">
                  <c:v>0.61105324074074074</c:v>
                </c:pt>
                <c:pt idx="5711">
                  <c:v>0.61113425925925924</c:v>
                </c:pt>
                <c:pt idx="5712">
                  <c:v>0.61115740740740743</c:v>
                </c:pt>
                <c:pt idx="5713">
                  <c:v>0.61120370370370369</c:v>
                </c:pt>
                <c:pt idx="5714">
                  <c:v>0.61121527777777773</c:v>
                </c:pt>
                <c:pt idx="5715">
                  <c:v>0.61126157407407411</c:v>
                </c:pt>
                <c:pt idx="5716">
                  <c:v>0.61140046296296291</c:v>
                </c:pt>
                <c:pt idx="5717">
                  <c:v>0.61145833333333333</c:v>
                </c:pt>
                <c:pt idx="5718">
                  <c:v>0.61153935185185182</c:v>
                </c:pt>
                <c:pt idx="5719">
                  <c:v>0.61166666666666669</c:v>
                </c:pt>
                <c:pt idx="5720">
                  <c:v>0.61167824074074073</c:v>
                </c:pt>
                <c:pt idx="5721">
                  <c:v>0.61177083333333337</c:v>
                </c:pt>
                <c:pt idx="5722">
                  <c:v>0.61189814814814814</c:v>
                </c:pt>
                <c:pt idx="5723">
                  <c:v>0.61207175925925927</c:v>
                </c:pt>
                <c:pt idx="5724">
                  <c:v>0.61209490740740746</c:v>
                </c:pt>
                <c:pt idx="5725">
                  <c:v>0.6121064814814815</c:v>
                </c:pt>
                <c:pt idx="5726">
                  <c:v>0.61221064814814818</c:v>
                </c:pt>
                <c:pt idx="5727">
                  <c:v>0.61236111111111113</c:v>
                </c:pt>
                <c:pt idx="5728">
                  <c:v>0.61247685185185186</c:v>
                </c:pt>
                <c:pt idx="5729">
                  <c:v>0.61250000000000004</c:v>
                </c:pt>
                <c:pt idx="5730">
                  <c:v>0.61251157407407408</c:v>
                </c:pt>
                <c:pt idx="5731">
                  <c:v>0.61253472222222227</c:v>
                </c:pt>
                <c:pt idx="5732">
                  <c:v>0.61259259259259258</c:v>
                </c:pt>
                <c:pt idx="5733">
                  <c:v>0.61271990740740745</c:v>
                </c:pt>
                <c:pt idx="5734">
                  <c:v>0.6127893518518519</c:v>
                </c:pt>
                <c:pt idx="5735">
                  <c:v>0.6128703703703704</c:v>
                </c:pt>
                <c:pt idx="5736">
                  <c:v>0.61297453703703708</c:v>
                </c:pt>
                <c:pt idx="5737">
                  <c:v>0.61310185185185184</c:v>
                </c:pt>
                <c:pt idx="5738">
                  <c:v>0.61312500000000003</c:v>
                </c:pt>
                <c:pt idx="5739">
                  <c:v>0.61313657407407407</c:v>
                </c:pt>
                <c:pt idx="5740">
                  <c:v>0.61314814814814811</c:v>
                </c:pt>
                <c:pt idx="5741">
                  <c:v>0.61319444444444449</c:v>
                </c:pt>
                <c:pt idx="5742">
                  <c:v>0.61322916666666671</c:v>
                </c:pt>
                <c:pt idx="5743">
                  <c:v>0.61325231481481479</c:v>
                </c:pt>
                <c:pt idx="5744">
                  <c:v>0.61327546296296298</c:v>
                </c:pt>
                <c:pt idx="5745">
                  <c:v>0.61331018518518521</c:v>
                </c:pt>
                <c:pt idx="5746">
                  <c:v>0.61334490740740744</c:v>
                </c:pt>
                <c:pt idx="5747">
                  <c:v>0.61335648148148147</c:v>
                </c:pt>
                <c:pt idx="5748">
                  <c:v>0.61342592592592593</c:v>
                </c:pt>
                <c:pt idx="5749">
                  <c:v>0.61343749999999997</c:v>
                </c:pt>
                <c:pt idx="5750">
                  <c:v>0.6134722222222222</c:v>
                </c:pt>
                <c:pt idx="5751">
                  <c:v>0.61351851851851846</c:v>
                </c:pt>
                <c:pt idx="5752">
                  <c:v>0.61357638888888888</c:v>
                </c:pt>
                <c:pt idx="5753">
                  <c:v>0.61359953703703707</c:v>
                </c:pt>
                <c:pt idx="5754">
                  <c:v>0.61365740740740737</c:v>
                </c:pt>
                <c:pt idx="5755">
                  <c:v>0.61375000000000002</c:v>
                </c:pt>
                <c:pt idx="5756">
                  <c:v>0.61376157407407406</c:v>
                </c:pt>
                <c:pt idx="5757">
                  <c:v>0.6137731481481481</c:v>
                </c:pt>
                <c:pt idx="5758">
                  <c:v>0.61379629629629628</c:v>
                </c:pt>
                <c:pt idx="5759">
                  <c:v>0.61388888888888893</c:v>
                </c:pt>
                <c:pt idx="5760">
                  <c:v>0.61391203703703701</c:v>
                </c:pt>
                <c:pt idx="5761">
                  <c:v>0.61392361111111116</c:v>
                </c:pt>
                <c:pt idx="5762">
                  <c:v>0.61394675925925923</c:v>
                </c:pt>
                <c:pt idx="5763">
                  <c:v>0.61398148148148146</c:v>
                </c:pt>
                <c:pt idx="5764">
                  <c:v>0.61407407407407411</c:v>
                </c:pt>
                <c:pt idx="5765">
                  <c:v>0.61408564814814814</c:v>
                </c:pt>
                <c:pt idx="5766">
                  <c:v>0.61410879629629633</c:v>
                </c:pt>
                <c:pt idx="5767">
                  <c:v>0.61413194444444441</c:v>
                </c:pt>
                <c:pt idx="5768">
                  <c:v>0.61416666666666664</c:v>
                </c:pt>
                <c:pt idx="5769">
                  <c:v>0.61421296296296302</c:v>
                </c:pt>
                <c:pt idx="5770">
                  <c:v>0.61422453703703705</c:v>
                </c:pt>
                <c:pt idx="5771">
                  <c:v>0.61440972222222223</c:v>
                </c:pt>
                <c:pt idx="5772">
                  <c:v>0.61446759259259254</c:v>
                </c:pt>
                <c:pt idx="5773">
                  <c:v>0.61451388888888892</c:v>
                </c:pt>
                <c:pt idx="5774">
                  <c:v>0.61458333333333337</c:v>
                </c:pt>
                <c:pt idx="5775">
                  <c:v>0.61462962962962964</c:v>
                </c:pt>
                <c:pt idx="5776">
                  <c:v>0.61464120370370368</c:v>
                </c:pt>
                <c:pt idx="5777">
                  <c:v>0.61471064814814813</c:v>
                </c:pt>
                <c:pt idx="5778">
                  <c:v>0.61482638888888885</c:v>
                </c:pt>
                <c:pt idx="5779">
                  <c:v>0.61486111111111108</c:v>
                </c:pt>
                <c:pt idx="5780">
                  <c:v>0.61488425925925927</c:v>
                </c:pt>
                <c:pt idx="5781">
                  <c:v>0.61493055555555554</c:v>
                </c:pt>
                <c:pt idx="5782">
                  <c:v>0.61495370370370372</c:v>
                </c:pt>
                <c:pt idx="5783">
                  <c:v>0.61498842592592595</c:v>
                </c:pt>
                <c:pt idx="5784">
                  <c:v>0.61501157407407403</c:v>
                </c:pt>
                <c:pt idx="5785">
                  <c:v>0.61505787037037041</c:v>
                </c:pt>
                <c:pt idx="5786">
                  <c:v>0.61509259259259264</c:v>
                </c:pt>
                <c:pt idx="5787">
                  <c:v>0.61517361111111113</c:v>
                </c:pt>
                <c:pt idx="5788">
                  <c:v>0.61533564814814812</c:v>
                </c:pt>
                <c:pt idx="5789">
                  <c:v>0.6153819444444445</c:v>
                </c:pt>
                <c:pt idx="5790">
                  <c:v>0.61540509259259257</c:v>
                </c:pt>
                <c:pt idx="5791">
                  <c:v>0.61541666666666661</c:v>
                </c:pt>
                <c:pt idx="5792">
                  <c:v>0.61557870370370371</c:v>
                </c:pt>
                <c:pt idx="5793">
                  <c:v>0.61578703703703708</c:v>
                </c:pt>
                <c:pt idx="5794">
                  <c:v>0.61583333333333334</c:v>
                </c:pt>
                <c:pt idx="5795">
                  <c:v>0.61584490740740738</c:v>
                </c:pt>
                <c:pt idx="5796">
                  <c:v>0.61587962962962961</c:v>
                </c:pt>
                <c:pt idx="5797">
                  <c:v>0.61601851851851852</c:v>
                </c:pt>
                <c:pt idx="5798">
                  <c:v>0.61603009259259256</c:v>
                </c:pt>
                <c:pt idx="5799">
                  <c:v>0.61605324074074075</c:v>
                </c:pt>
                <c:pt idx="5800">
                  <c:v>0.61606481481481479</c:v>
                </c:pt>
                <c:pt idx="5801">
                  <c:v>0.61611111111111116</c:v>
                </c:pt>
                <c:pt idx="5802">
                  <c:v>0.61616898148148147</c:v>
                </c:pt>
                <c:pt idx="5803">
                  <c:v>0.61618055555555551</c:v>
                </c:pt>
                <c:pt idx="5804">
                  <c:v>0.61619212962962966</c:v>
                </c:pt>
                <c:pt idx="5805">
                  <c:v>0.61624999999999996</c:v>
                </c:pt>
                <c:pt idx="5806">
                  <c:v>0.61629629629629634</c:v>
                </c:pt>
                <c:pt idx="5807">
                  <c:v>0.61631944444444442</c:v>
                </c:pt>
                <c:pt idx="5808">
                  <c:v>0.61633101851851857</c:v>
                </c:pt>
                <c:pt idx="5809">
                  <c:v>0.61637731481481484</c:v>
                </c:pt>
                <c:pt idx="5810">
                  <c:v>0.61638888888888888</c:v>
                </c:pt>
                <c:pt idx="5811">
                  <c:v>0.61641203703703706</c:v>
                </c:pt>
                <c:pt idx="5812">
                  <c:v>0.61644675925925929</c:v>
                </c:pt>
                <c:pt idx="5813">
                  <c:v>0.61646990740740737</c:v>
                </c:pt>
                <c:pt idx="5814">
                  <c:v>0.61651620370370375</c:v>
                </c:pt>
                <c:pt idx="5815">
                  <c:v>0.61663194444444447</c:v>
                </c:pt>
                <c:pt idx="5816">
                  <c:v>0.61664351851851851</c:v>
                </c:pt>
                <c:pt idx="5817">
                  <c:v>0.61665509259259255</c:v>
                </c:pt>
                <c:pt idx="5818">
                  <c:v>0.61668981481481477</c:v>
                </c:pt>
                <c:pt idx="5819">
                  <c:v>0.61671296296296296</c:v>
                </c:pt>
                <c:pt idx="5820">
                  <c:v>0.61680555555555561</c:v>
                </c:pt>
                <c:pt idx="5821">
                  <c:v>0.61682870370370368</c:v>
                </c:pt>
                <c:pt idx="5822">
                  <c:v>0.61685185185185187</c:v>
                </c:pt>
                <c:pt idx="5823">
                  <c:v>0.61692129629629633</c:v>
                </c:pt>
                <c:pt idx="5824">
                  <c:v>0.61694444444444441</c:v>
                </c:pt>
                <c:pt idx="5825">
                  <c:v>0.61697916666666663</c:v>
                </c:pt>
                <c:pt idx="5826">
                  <c:v>0.61700231481481482</c:v>
                </c:pt>
                <c:pt idx="5827">
                  <c:v>0.61701388888888886</c:v>
                </c:pt>
                <c:pt idx="5828">
                  <c:v>0.61702546296296301</c:v>
                </c:pt>
                <c:pt idx="5829">
                  <c:v>0.61703703703703705</c:v>
                </c:pt>
                <c:pt idx="5830">
                  <c:v>0.61708333333333332</c:v>
                </c:pt>
                <c:pt idx="5831">
                  <c:v>0.61710648148148151</c:v>
                </c:pt>
                <c:pt idx="5832">
                  <c:v>0.61712962962962958</c:v>
                </c:pt>
                <c:pt idx="5833">
                  <c:v>0.61717592592592596</c:v>
                </c:pt>
                <c:pt idx="5834">
                  <c:v>0.61724537037037042</c:v>
                </c:pt>
                <c:pt idx="5835">
                  <c:v>0.61728009259259264</c:v>
                </c:pt>
                <c:pt idx="5836">
                  <c:v>0.61732638888888891</c:v>
                </c:pt>
                <c:pt idx="5837">
                  <c:v>0.61752314814814813</c:v>
                </c:pt>
                <c:pt idx="5838">
                  <c:v>0.61753472222222228</c:v>
                </c:pt>
                <c:pt idx="5839">
                  <c:v>0.61756944444444439</c:v>
                </c:pt>
                <c:pt idx="5840">
                  <c:v>0.61758101851851854</c:v>
                </c:pt>
                <c:pt idx="5841">
                  <c:v>0.61769675925925926</c:v>
                </c:pt>
                <c:pt idx="5842">
                  <c:v>0.61773148148148149</c:v>
                </c:pt>
                <c:pt idx="5843">
                  <c:v>0.61775462962962968</c:v>
                </c:pt>
                <c:pt idx="5844">
                  <c:v>0.61776620370370372</c:v>
                </c:pt>
                <c:pt idx="5845">
                  <c:v>0.6178703703703704</c:v>
                </c:pt>
                <c:pt idx="5846">
                  <c:v>0.61790509259259263</c:v>
                </c:pt>
                <c:pt idx="5847">
                  <c:v>0.61791666666666667</c:v>
                </c:pt>
                <c:pt idx="5848">
                  <c:v>0.6179513888888889</c:v>
                </c:pt>
                <c:pt idx="5849">
                  <c:v>0.61798611111111112</c:v>
                </c:pt>
                <c:pt idx="5850">
                  <c:v>0.61800925925925931</c:v>
                </c:pt>
                <c:pt idx="5851">
                  <c:v>0.61807870370370366</c:v>
                </c:pt>
                <c:pt idx="5852">
                  <c:v>0.61810185185185185</c:v>
                </c:pt>
                <c:pt idx="5853">
                  <c:v>0.61812500000000004</c:v>
                </c:pt>
                <c:pt idx="5854">
                  <c:v>0.61813657407407407</c:v>
                </c:pt>
                <c:pt idx="5855">
                  <c:v>0.61815972222222226</c:v>
                </c:pt>
                <c:pt idx="5856">
                  <c:v>0.61819444444444449</c:v>
                </c:pt>
                <c:pt idx="5857">
                  <c:v>0.61820601851851853</c:v>
                </c:pt>
                <c:pt idx="5858">
                  <c:v>0.61824074074074076</c:v>
                </c:pt>
                <c:pt idx="5859">
                  <c:v>0.61826388888888884</c:v>
                </c:pt>
                <c:pt idx="5860">
                  <c:v>0.61839120370370371</c:v>
                </c:pt>
                <c:pt idx="5861">
                  <c:v>0.61844907407407412</c:v>
                </c:pt>
                <c:pt idx="5862">
                  <c:v>0.61851851851851847</c:v>
                </c:pt>
                <c:pt idx="5863">
                  <c:v>0.61859953703703707</c:v>
                </c:pt>
                <c:pt idx="5864">
                  <c:v>0.61862268518518515</c:v>
                </c:pt>
                <c:pt idx="5865">
                  <c:v>0.61869212962962961</c:v>
                </c:pt>
                <c:pt idx="5866">
                  <c:v>0.61871527777777779</c:v>
                </c:pt>
                <c:pt idx="5867">
                  <c:v>0.61872685185185183</c:v>
                </c:pt>
                <c:pt idx="5868">
                  <c:v>0.61873842592592587</c:v>
                </c:pt>
                <c:pt idx="5869">
                  <c:v>0.61880787037037033</c:v>
                </c:pt>
                <c:pt idx="5870">
                  <c:v>0.61881944444444448</c:v>
                </c:pt>
                <c:pt idx="5871">
                  <c:v>0.61887731481481478</c:v>
                </c:pt>
                <c:pt idx="5872">
                  <c:v>0.61891203703703701</c:v>
                </c:pt>
                <c:pt idx="5873">
                  <c:v>0.61896990740740743</c:v>
                </c:pt>
                <c:pt idx="5874">
                  <c:v>0.61903935185185188</c:v>
                </c:pt>
                <c:pt idx="5875">
                  <c:v>0.61905092592592592</c:v>
                </c:pt>
                <c:pt idx="5876">
                  <c:v>0.6191550925925926</c:v>
                </c:pt>
                <c:pt idx="5877">
                  <c:v>0.61917824074074079</c:v>
                </c:pt>
                <c:pt idx="5878">
                  <c:v>0.61920138888888887</c:v>
                </c:pt>
                <c:pt idx="5879">
                  <c:v>0.61922453703703706</c:v>
                </c:pt>
                <c:pt idx="5880">
                  <c:v>0.61925925925925929</c:v>
                </c:pt>
                <c:pt idx="5881">
                  <c:v>0.61931712962962959</c:v>
                </c:pt>
                <c:pt idx="5882">
                  <c:v>0.61942129629629628</c:v>
                </c:pt>
                <c:pt idx="5883">
                  <c:v>0.61943287037037043</c:v>
                </c:pt>
                <c:pt idx="5884">
                  <c:v>0.6194560185185185</c:v>
                </c:pt>
                <c:pt idx="5885">
                  <c:v>0.61949074074074073</c:v>
                </c:pt>
                <c:pt idx="5886">
                  <c:v>0.61952546296296296</c:v>
                </c:pt>
                <c:pt idx="5887">
                  <c:v>0.61957175925925922</c:v>
                </c:pt>
                <c:pt idx="5888">
                  <c:v>0.61959490740740741</c:v>
                </c:pt>
                <c:pt idx="5889">
                  <c:v>0.61962962962962964</c:v>
                </c:pt>
                <c:pt idx="5890">
                  <c:v>0.61974537037037036</c:v>
                </c:pt>
                <c:pt idx="5891">
                  <c:v>0.61981481481481482</c:v>
                </c:pt>
                <c:pt idx="5892">
                  <c:v>0.61983796296296301</c:v>
                </c:pt>
                <c:pt idx="5893">
                  <c:v>0.61986111111111108</c:v>
                </c:pt>
                <c:pt idx="5894">
                  <c:v>0.61988425925925927</c:v>
                </c:pt>
                <c:pt idx="5895">
                  <c:v>0.62001157407407403</c:v>
                </c:pt>
                <c:pt idx="5896">
                  <c:v>0.62009259259259264</c:v>
                </c:pt>
                <c:pt idx="5897">
                  <c:v>0.6202199074074074</c:v>
                </c:pt>
                <c:pt idx="5898">
                  <c:v>0.62031250000000004</c:v>
                </c:pt>
                <c:pt idx="5899">
                  <c:v>0.62035879629629631</c:v>
                </c:pt>
                <c:pt idx="5900">
                  <c:v>0.62040509259259258</c:v>
                </c:pt>
                <c:pt idx="5901">
                  <c:v>0.62043981481481481</c:v>
                </c:pt>
                <c:pt idx="5902">
                  <c:v>0.62046296296296299</c:v>
                </c:pt>
                <c:pt idx="5903">
                  <c:v>0.62053240740740745</c:v>
                </c:pt>
                <c:pt idx="5904">
                  <c:v>0.62054398148148149</c:v>
                </c:pt>
                <c:pt idx="5905">
                  <c:v>0.62055555555555553</c:v>
                </c:pt>
                <c:pt idx="5906">
                  <c:v>0.62071759259259263</c:v>
                </c:pt>
                <c:pt idx="5907">
                  <c:v>0.62072916666666667</c:v>
                </c:pt>
                <c:pt idx="5908">
                  <c:v>0.62078703703703708</c:v>
                </c:pt>
                <c:pt idx="5909">
                  <c:v>0.62084490740740739</c:v>
                </c:pt>
                <c:pt idx="5910">
                  <c:v>0.6209027777777778</c:v>
                </c:pt>
                <c:pt idx="5911">
                  <c:v>0.62097222222222226</c:v>
                </c:pt>
                <c:pt idx="5912">
                  <c:v>0.62099537037037034</c:v>
                </c:pt>
                <c:pt idx="5913">
                  <c:v>0.62100694444444449</c:v>
                </c:pt>
                <c:pt idx="5914">
                  <c:v>0.62101851851851853</c:v>
                </c:pt>
                <c:pt idx="5915">
                  <c:v>0.62104166666666671</c:v>
                </c:pt>
                <c:pt idx="5916">
                  <c:v>0.62114583333333329</c:v>
                </c:pt>
                <c:pt idx="5917">
                  <c:v>0.62116898148148147</c:v>
                </c:pt>
                <c:pt idx="5918">
                  <c:v>0.6212037037037037</c:v>
                </c:pt>
                <c:pt idx="5919">
                  <c:v>0.62123842592592593</c:v>
                </c:pt>
                <c:pt idx="5920">
                  <c:v>0.6212847222222222</c:v>
                </c:pt>
                <c:pt idx="5921">
                  <c:v>0.62129629629629635</c:v>
                </c:pt>
                <c:pt idx="5922">
                  <c:v>0.62130787037037039</c:v>
                </c:pt>
                <c:pt idx="5923">
                  <c:v>0.62133101851851846</c:v>
                </c:pt>
                <c:pt idx="5924">
                  <c:v>0.62137731481481484</c:v>
                </c:pt>
                <c:pt idx="5925">
                  <c:v>0.62138888888888888</c:v>
                </c:pt>
                <c:pt idx="5926">
                  <c:v>0.62142361111111111</c:v>
                </c:pt>
                <c:pt idx="5927">
                  <c:v>0.62149305555555556</c:v>
                </c:pt>
                <c:pt idx="5928">
                  <c:v>0.6215046296296296</c:v>
                </c:pt>
                <c:pt idx="5929">
                  <c:v>0.62152777777777779</c:v>
                </c:pt>
                <c:pt idx="5930">
                  <c:v>0.62156250000000002</c:v>
                </c:pt>
                <c:pt idx="5931">
                  <c:v>0.62163194444444447</c:v>
                </c:pt>
                <c:pt idx="5932">
                  <c:v>0.62164351851851851</c:v>
                </c:pt>
                <c:pt idx="5933">
                  <c:v>0.62165509259259255</c:v>
                </c:pt>
                <c:pt idx="5934">
                  <c:v>0.62172453703703701</c:v>
                </c:pt>
                <c:pt idx="5935">
                  <c:v>0.62184027777777773</c:v>
                </c:pt>
                <c:pt idx="5936">
                  <c:v>0.62185185185185188</c:v>
                </c:pt>
                <c:pt idx="5937">
                  <c:v>0.62192129629629633</c:v>
                </c:pt>
                <c:pt idx="5938">
                  <c:v>0.62202546296296302</c:v>
                </c:pt>
                <c:pt idx="5939">
                  <c:v>0.62207175925925928</c:v>
                </c:pt>
                <c:pt idx="5940">
                  <c:v>0.62208333333333332</c:v>
                </c:pt>
                <c:pt idx="5941">
                  <c:v>0.62210648148148151</c:v>
                </c:pt>
                <c:pt idx="5942">
                  <c:v>0.62214120370370374</c:v>
                </c:pt>
                <c:pt idx="5943">
                  <c:v>0.6222685185185185</c:v>
                </c:pt>
                <c:pt idx="5944">
                  <c:v>0.62230324074074073</c:v>
                </c:pt>
                <c:pt idx="5945">
                  <c:v>0.62236111111111114</c:v>
                </c:pt>
                <c:pt idx="5946">
                  <c:v>0.62237268518518518</c:v>
                </c:pt>
                <c:pt idx="5947">
                  <c:v>0.62239583333333337</c:v>
                </c:pt>
                <c:pt idx="5948">
                  <c:v>0.62252314814814813</c:v>
                </c:pt>
                <c:pt idx="5949">
                  <c:v>0.6225694444444444</c:v>
                </c:pt>
                <c:pt idx="5950">
                  <c:v>0.62259259259259259</c:v>
                </c:pt>
                <c:pt idx="5951">
                  <c:v>0.62261574074074078</c:v>
                </c:pt>
                <c:pt idx="5952">
                  <c:v>0.62275462962962957</c:v>
                </c:pt>
                <c:pt idx="5953">
                  <c:v>0.6227893518518518</c:v>
                </c:pt>
                <c:pt idx="5954">
                  <c:v>0.62292824074074071</c:v>
                </c:pt>
                <c:pt idx="5955">
                  <c:v>0.62296296296296294</c:v>
                </c:pt>
                <c:pt idx="5956">
                  <c:v>0.62302083333333336</c:v>
                </c:pt>
                <c:pt idx="5957">
                  <c:v>0.62306712962962962</c:v>
                </c:pt>
                <c:pt idx="5958">
                  <c:v>0.62314814814814812</c:v>
                </c:pt>
                <c:pt idx="5959">
                  <c:v>0.62315972222222227</c:v>
                </c:pt>
                <c:pt idx="5960">
                  <c:v>0.62318287037037035</c:v>
                </c:pt>
                <c:pt idx="5961">
                  <c:v>0.62339120370370371</c:v>
                </c:pt>
                <c:pt idx="5962">
                  <c:v>0.62342592592592594</c:v>
                </c:pt>
                <c:pt idx="5963">
                  <c:v>0.62350694444444443</c:v>
                </c:pt>
                <c:pt idx="5964">
                  <c:v>0.62354166666666666</c:v>
                </c:pt>
                <c:pt idx="5965">
                  <c:v>0.62356481481481485</c:v>
                </c:pt>
                <c:pt idx="5966">
                  <c:v>0.62358796296296293</c:v>
                </c:pt>
                <c:pt idx="5967">
                  <c:v>0.62359953703703708</c:v>
                </c:pt>
                <c:pt idx="5968">
                  <c:v>0.6236342592592593</c:v>
                </c:pt>
                <c:pt idx="5969">
                  <c:v>0.62365740740740738</c:v>
                </c:pt>
                <c:pt idx="5970">
                  <c:v>0.62368055555555557</c:v>
                </c:pt>
                <c:pt idx="5971">
                  <c:v>0.62369212962962961</c:v>
                </c:pt>
                <c:pt idx="5972">
                  <c:v>0.62372685185185184</c:v>
                </c:pt>
                <c:pt idx="5973">
                  <c:v>0.62375000000000003</c:v>
                </c:pt>
                <c:pt idx="5974">
                  <c:v>0.6237731481481481</c:v>
                </c:pt>
                <c:pt idx="5975">
                  <c:v>0.62380787037037033</c:v>
                </c:pt>
                <c:pt idx="5976">
                  <c:v>0.62383101851851852</c:v>
                </c:pt>
                <c:pt idx="5977">
                  <c:v>0.62387731481481479</c:v>
                </c:pt>
                <c:pt idx="5978">
                  <c:v>0.62388888888888894</c:v>
                </c:pt>
                <c:pt idx="5979">
                  <c:v>0.62399305555555551</c:v>
                </c:pt>
                <c:pt idx="5980">
                  <c:v>0.62403935185185189</c:v>
                </c:pt>
                <c:pt idx="5981">
                  <c:v>0.62405092592592593</c:v>
                </c:pt>
                <c:pt idx="5982">
                  <c:v>0.62414351851851857</c:v>
                </c:pt>
                <c:pt idx="5983">
                  <c:v>0.62416666666666665</c:v>
                </c:pt>
                <c:pt idx="5984">
                  <c:v>0.62420138888888888</c:v>
                </c:pt>
                <c:pt idx="5985">
                  <c:v>0.62422453703703706</c:v>
                </c:pt>
                <c:pt idx="5986">
                  <c:v>0.62430555555555556</c:v>
                </c:pt>
                <c:pt idx="5987">
                  <c:v>0.62435185185185182</c:v>
                </c:pt>
                <c:pt idx="5988">
                  <c:v>0.6243981481481482</c:v>
                </c:pt>
                <c:pt idx="5989">
                  <c:v>0.62442129629629628</c:v>
                </c:pt>
                <c:pt idx="5990">
                  <c:v>0.62449074074074074</c:v>
                </c:pt>
                <c:pt idx="5991">
                  <c:v>0.62452546296296296</c:v>
                </c:pt>
                <c:pt idx="5992">
                  <c:v>0.62459490740740742</c:v>
                </c:pt>
                <c:pt idx="5993">
                  <c:v>0.6246990740740741</c:v>
                </c:pt>
                <c:pt idx="5994">
                  <c:v>0.62471064814814814</c:v>
                </c:pt>
                <c:pt idx="5995">
                  <c:v>0.62480324074074078</c:v>
                </c:pt>
                <c:pt idx="5996">
                  <c:v>0.62482638888888886</c:v>
                </c:pt>
                <c:pt idx="5997">
                  <c:v>0.62486111111111109</c:v>
                </c:pt>
                <c:pt idx="5998">
                  <c:v>0.62491898148148151</c:v>
                </c:pt>
                <c:pt idx="5999">
                  <c:v>0.62494212962962958</c:v>
                </c:pt>
                <c:pt idx="6000">
                  <c:v>0.62495370370370373</c:v>
                </c:pt>
                <c:pt idx="6001">
                  <c:v>0.625</c:v>
                </c:pt>
                <c:pt idx="6002">
                  <c:v>0.62501157407407404</c:v>
                </c:pt>
                <c:pt idx="6003">
                  <c:v>0.62504629629629627</c:v>
                </c:pt>
                <c:pt idx="6004">
                  <c:v>0.62505787037037042</c:v>
                </c:pt>
                <c:pt idx="6005">
                  <c:v>0.62510416666666668</c:v>
                </c:pt>
                <c:pt idx="6006">
                  <c:v>0.62512731481481476</c:v>
                </c:pt>
                <c:pt idx="6007">
                  <c:v>0.62517361111111114</c:v>
                </c:pt>
                <c:pt idx="6008">
                  <c:v>0.62518518518518518</c:v>
                </c:pt>
                <c:pt idx="6009">
                  <c:v>0.6252199074074074</c:v>
                </c:pt>
                <c:pt idx="6010">
                  <c:v>0.62528935185185186</c:v>
                </c:pt>
                <c:pt idx="6011">
                  <c:v>0.62531250000000005</c:v>
                </c:pt>
                <c:pt idx="6012">
                  <c:v>0.62534722222222228</c:v>
                </c:pt>
                <c:pt idx="6013">
                  <c:v>0.62539351851851854</c:v>
                </c:pt>
                <c:pt idx="6014">
                  <c:v>0.62548611111111108</c:v>
                </c:pt>
                <c:pt idx="6015">
                  <c:v>0.62549768518518523</c:v>
                </c:pt>
                <c:pt idx="6016">
                  <c:v>0.6255208333333333</c:v>
                </c:pt>
                <c:pt idx="6017">
                  <c:v>0.62553240740740745</c:v>
                </c:pt>
                <c:pt idx="6018">
                  <c:v>0.62556712962962968</c:v>
                </c:pt>
                <c:pt idx="6019">
                  <c:v>0.62559027777777776</c:v>
                </c:pt>
                <c:pt idx="6020">
                  <c:v>0.62563657407407403</c:v>
                </c:pt>
                <c:pt idx="6021">
                  <c:v>0.62570601851851848</c:v>
                </c:pt>
                <c:pt idx="6022">
                  <c:v>0.62574074074074071</c:v>
                </c:pt>
                <c:pt idx="6023">
                  <c:v>0.62575231481481486</c:v>
                </c:pt>
                <c:pt idx="6024">
                  <c:v>0.62582175925925931</c:v>
                </c:pt>
                <c:pt idx="6025">
                  <c:v>0.62591435185185185</c:v>
                </c:pt>
                <c:pt idx="6026">
                  <c:v>0.62597222222222226</c:v>
                </c:pt>
                <c:pt idx="6027">
                  <c:v>0.62608796296296299</c:v>
                </c:pt>
                <c:pt idx="6028">
                  <c:v>0.62609953703703702</c:v>
                </c:pt>
                <c:pt idx="6029">
                  <c:v>0.62615740740740744</c:v>
                </c:pt>
                <c:pt idx="6030">
                  <c:v>0.62618055555555552</c:v>
                </c:pt>
                <c:pt idx="6031">
                  <c:v>0.62621527777777775</c:v>
                </c:pt>
                <c:pt idx="6032">
                  <c:v>0.62630787037037039</c:v>
                </c:pt>
                <c:pt idx="6033">
                  <c:v>0.62631944444444443</c:v>
                </c:pt>
                <c:pt idx="6034">
                  <c:v>0.62634259259259262</c:v>
                </c:pt>
                <c:pt idx="6035">
                  <c:v>0.62637731481481485</c:v>
                </c:pt>
                <c:pt idx="6036">
                  <c:v>0.62646990740740738</c:v>
                </c:pt>
                <c:pt idx="6037">
                  <c:v>0.62648148148148153</c:v>
                </c:pt>
                <c:pt idx="6038">
                  <c:v>0.62649305555555557</c:v>
                </c:pt>
                <c:pt idx="6039">
                  <c:v>0.62652777777777779</c:v>
                </c:pt>
                <c:pt idx="6040">
                  <c:v>0.62657407407407406</c:v>
                </c:pt>
                <c:pt idx="6041">
                  <c:v>0.62668981481481478</c:v>
                </c:pt>
                <c:pt idx="6042">
                  <c:v>0.62670138888888893</c:v>
                </c:pt>
                <c:pt idx="6043">
                  <c:v>0.62673611111111116</c:v>
                </c:pt>
                <c:pt idx="6044">
                  <c:v>0.6267476851851852</c:v>
                </c:pt>
                <c:pt idx="6045">
                  <c:v>0.62677083333333339</c:v>
                </c:pt>
                <c:pt idx="6046">
                  <c:v>0.62681712962962965</c:v>
                </c:pt>
                <c:pt idx="6047">
                  <c:v>0.62685185185185188</c:v>
                </c:pt>
                <c:pt idx="6048">
                  <c:v>0.62686342592592592</c:v>
                </c:pt>
                <c:pt idx="6049">
                  <c:v>0.62693287037037038</c:v>
                </c:pt>
                <c:pt idx="6050">
                  <c:v>0.62700231481481483</c:v>
                </c:pt>
                <c:pt idx="6051">
                  <c:v>0.62701388888888887</c:v>
                </c:pt>
                <c:pt idx="6052">
                  <c:v>0.62702546296296291</c:v>
                </c:pt>
                <c:pt idx="6053">
                  <c:v>0.62716435185185182</c:v>
                </c:pt>
                <c:pt idx="6054">
                  <c:v>0.62717592592592597</c:v>
                </c:pt>
                <c:pt idx="6055">
                  <c:v>0.62719907407407405</c:v>
                </c:pt>
                <c:pt idx="6056">
                  <c:v>0.62725694444444446</c:v>
                </c:pt>
                <c:pt idx="6057">
                  <c:v>0.6272685185185185</c:v>
                </c:pt>
                <c:pt idx="6058">
                  <c:v>0.62730324074074073</c:v>
                </c:pt>
                <c:pt idx="6059">
                  <c:v>0.62737268518518519</c:v>
                </c:pt>
                <c:pt idx="6060">
                  <c:v>0.62741898148148145</c:v>
                </c:pt>
                <c:pt idx="6061">
                  <c:v>0.62749999999999995</c:v>
                </c:pt>
                <c:pt idx="6062">
                  <c:v>0.62759259259259259</c:v>
                </c:pt>
                <c:pt idx="6063">
                  <c:v>0.62762731481481482</c:v>
                </c:pt>
                <c:pt idx="6064">
                  <c:v>0.62763888888888886</c:v>
                </c:pt>
                <c:pt idx="6065">
                  <c:v>0.62768518518518523</c:v>
                </c:pt>
                <c:pt idx="6066">
                  <c:v>0.62769675925925927</c:v>
                </c:pt>
                <c:pt idx="6067">
                  <c:v>0.62770833333333331</c:v>
                </c:pt>
                <c:pt idx="6068">
                  <c:v>0.62783564814814818</c:v>
                </c:pt>
                <c:pt idx="6069">
                  <c:v>0.62787037037037041</c:v>
                </c:pt>
                <c:pt idx="6070">
                  <c:v>0.62793981481481487</c:v>
                </c:pt>
                <c:pt idx="6071">
                  <c:v>0.62795138888888891</c:v>
                </c:pt>
                <c:pt idx="6072">
                  <c:v>0.62798611111111113</c:v>
                </c:pt>
                <c:pt idx="6073">
                  <c:v>0.6280324074074074</c:v>
                </c:pt>
                <c:pt idx="6074">
                  <c:v>0.62809027777777782</c:v>
                </c:pt>
                <c:pt idx="6075">
                  <c:v>0.62811342592592589</c:v>
                </c:pt>
                <c:pt idx="6076">
                  <c:v>0.62814814814814812</c:v>
                </c:pt>
                <c:pt idx="6077">
                  <c:v>0.62822916666666662</c:v>
                </c:pt>
                <c:pt idx="6078">
                  <c:v>0.62827546296296299</c:v>
                </c:pt>
                <c:pt idx="6079">
                  <c:v>0.62835648148148149</c:v>
                </c:pt>
                <c:pt idx="6080">
                  <c:v>0.62837962962962968</c:v>
                </c:pt>
                <c:pt idx="6081">
                  <c:v>0.6284143518518519</c:v>
                </c:pt>
                <c:pt idx="6082">
                  <c:v>0.62844907407407402</c:v>
                </c:pt>
                <c:pt idx="6083">
                  <c:v>0.6284953703703704</c:v>
                </c:pt>
                <c:pt idx="6084">
                  <c:v>0.62850694444444444</c:v>
                </c:pt>
                <c:pt idx="6085">
                  <c:v>0.62854166666666667</c:v>
                </c:pt>
                <c:pt idx="6086">
                  <c:v>0.62868055555555558</c:v>
                </c:pt>
                <c:pt idx="6087">
                  <c:v>0.62869212962962961</c:v>
                </c:pt>
                <c:pt idx="6088">
                  <c:v>0.62870370370370365</c:v>
                </c:pt>
                <c:pt idx="6089">
                  <c:v>0.62877314814814811</c:v>
                </c:pt>
                <c:pt idx="6090">
                  <c:v>0.6287962962962963</c:v>
                </c:pt>
                <c:pt idx="6091">
                  <c:v>0.62881944444444449</c:v>
                </c:pt>
                <c:pt idx="6092">
                  <c:v>0.62886574074074075</c:v>
                </c:pt>
                <c:pt idx="6093">
                  <c:v>0.62887731481481479</c:v>
                </c:pt>
                <c:pt idx="6094">
                  <c:v>0.62896990740740744</c:v>
                </c:pt>
                <c:pt idx="6095">
                  <c:v>0.62913194444444442</c:v>
                </c:pt>
                <c:pt idx="6096">
                  <c:v>0.62917824074074069</c:v>
                </c:pt>
                <c:pt idx="6097">
                  <c:v>0.62923611111111111</c:v>
                </c:pt>
                <c:pt idx="6098">
                  <c:v>0.62924768518518515</c:v>
                </c:pt>
                <c:pt idx="6099">
                  <c:v>0.6292592592592593</c:v>
                </c:pt>
                <c:pt idx="6100">
                  <c:v>0.62929398148148152</c:v>
                </c:pt>
                <c:pt idx="6101">
                  <c:v>0.6293171296296296</c:v>
                </c:pt>
                <c:pt idx="6102">
                  <c:v>0.6293981481481481</c:v>
                </c:pt>
                <c:pt idx="6103">
                  <c:v>0.62940972222222225</c:v>
                </c:pt>
                <c:pt idx="6104">
                  <c:v>0.62942129629629628</c:v>
                </c:pt>
                <c:pt idx="6105">
                  <c:v>0.62943287037037032</c:v>
                </c:pt>
                <c:pt idx="6106">
                  <c:v>0.62957175925925923</c:v>
                </c:pt>
                <c:pt idx="6107">
                  <c:v>0.6296180555555555</c:v>
                </c:pt>
                <c:pt idx="6108">
                  <c:v>0.62962962962962965</c:v>
                </c:pt>
                <c:pt idx="6109">
                  <c:v>0.62965277777777773</c:v>
                </c:pt>
                <c:pt idx="6110">
                  <c:v>0.62966435185185188</c:v>
                </c:pt>
                <c:pt idx="6111">
                  <c:v>0.62980324074074079</c:v>
                </c:pt>
                <c:pt idx="6112">
                  <c:v>0.62986111111111109</c:v>
                </c:pt>
                <c:pt idx="6113">
                  <c:v>0.62989583333333332</c:v>
                </c:pt>
                <c:pt idx="6114">
                  <c:v>0.62990740740740736</c:v>
                </c:pt>
                <c:pt idx="6115">
                  <c:v>0.62993055555555555</c:v>
                </c:pt>
                <c:pt idx="6116">
                  <c:v>0.62994212962962959</c:v>
                </c:pt>
                <c:pt idx="6117">
                  <c:v>0.62997685185185182</c:v>
                </c:pt>
                <c:pt idx="6118">
                  <c:v>0.63004629629629627</c:v>
                </c:pt>
                <c:pt idx="6119">
                  <c:v>0.63011574074074073</c:v>
                </c:pt>
                <c:pt idx="6120">
                  <c:v>0.63012731481481477</c:v>
                </c:pt>
                <c:pt idx="6121">
                  <c:v>0.63015046296296295</c:v>
                </c:pt>
                <c:pt idx="6122">
                  <c:v>0.63017361111111114</c:v>
                </c:pt>
                <c:pt idx="6123">
                  <c:v>0.63020833333333337</c:v>
                </c:pt>
                <c:pt idx="6124">
                  <c:v>0.63023148148148145</c:v>
                </c:pt>
                <c:pt idx="6125">
                  <c:v>0.63031250000000005</c:v>
                </c:pt>
                <c:pt idx="6126">
                  <c:v>0.63042824074074078</c:v>
                </c:pt>
                <c:pt idx="6127">
                  <c:v>0.63045138888888885</c:v>
                </c:pt>
                <c:pt idx="6128">
                  <c:v>0.630462962962963</c:v>
                </c:pt>
                <c:pt idx="6129">
                  <c:v>0.63048611111111108</c:v>
                </c:pt>
                <c:pt idx="6130">
                  <c:v>0.63049768518518523</c:v>
                </c:pt>
                <c:pt idx="6131">
                  <c:v>0.6306018518518518</c:v>
                </c:pt>
                <c:pt idx="6132">
                  <c:v>0.63061342592592595</c:v>
                </c:pt>
                <c:pt idx="6133">
                  <c:v>0.63063657407407403</c:v>
                </c:pt>
                <c:pt idx="6134">
                  <c:v>0.63068287037037041</c:v>
                </c:pt>
                <c:pt idx="6135">
                  <c:v>0.63072916666666667</c:v>
                </c:pt>
                <c:pt idx="6136">
                  <c:v>0.63079861111111113</c:v>
                </c:pt>
                <c:pt idx="6137">
                  <c:v>0.63085648148148143</c:v>
                </c:pt>
                <c:pt idx="6138">
                  <c:v>0.63096064814814812</c:v>
                </c:pt>
                <c:pt idx="6139">
                  <c:v>0.63099537037037035</c:v>
                </c:pt>
                <c:pt idx="6140">
                  <c:v>0.6310069444444445</c:v>
                </c:pt>
                <c:pt idx="6141">
                  <c:v>0.63101851851851853</c:v>
                </c:pt>
                <c:pt idx="6142">
                  <c:v>0.6310648148148148</c:v>
                </c:pt>
                <c:pt idx="6143">
                  <c:v>0.63107638888888884</c:v>
                </c:pt>
                <c:pt idx="6144">
                  <c:v>0.63112268518518522</c:v>
                </c:pt>
                <c:pt idx="6145">
                  <c:v>0.63115740740740744</c:v>
                </c:pt>
                <c:pt idx="6146">
                  <c:v>0.63124999999999998</c:v>
                </c:pt>
                <c:pt idx="6147">
                  <c:v>0.63133101851851847</c:v>
                </c:pt>
                <c:pt idx="6148">
                  <c:v>0.6313657407407407</c:v>
                </c:pt>
                <c:pt idx="6149">
                  <c:v>0.63137731481481485</c:v>
                </c:pt>
                <c:pt idx="6150">
                  <c:v>0.63140046296296293</c:v>
                </c:pt>
                <c:pt idx="6151">
                  <c:v>0.63151620370370365</c:v>
                </c:pt>
                <c:pt idx="6152">
                  <c:v>0.63159722222222225</c:v>
                </c:pt>
                <c:pt idx="6153">
                  <c:v>0.63162037037037033</c:v>
                </c:pt>
                <c:pt idx="6154">
                  <c:v>0.63163194444444448</c:v>
                </c:pt>
                <c:pt idx="6155">
                  <c:v>0.63165509259259256</c:v>
                </c:pt>
                <c:pt idx="6156">
                  <c:v>0.63166666666666671</c:v>
                </c:pt>
                <c:pt idx="6157">
                  <c:v>0.63175925925925924</c:v>
                </c:pt>
                <c:pt idx="6158">
                  <c:v>0.63179398148148147</c:v>
                </c:pt>
                <c:pt idx="6159">
                  <c:v>0.63181712962962966</c:v>
                </c:pt>
                <c:pt idx="6160">
                  <c:v>0.63184027777777774</c:v>
                </c:pt>
                <c:pt idx="6161">
                  <c:v>0.63195601851851857</c:v>
                </c:pt>
                <c:pt idx="6162">
                  <c:v>0.63196759259259261</c:v>
                </c:pt>
                <c:pt idx="6163">
                  <c:v>0.63199074074074069</c:v>
                </c:pt>
                <c:pt idx="6164">
                  <c:v>0.6320486111111111</c:v>
                </c:pt>
                <c:pt idx="6165">
                  <c:v>0.63206018518518514</c:v>
                </c:pt>
                <c:pt idx="6166">
                  <c:v>0.63207175925925929</c:v>
                </c:pt>
                <c:pt idx="6167">
                  <c:v>0.63210648148148152</c:v>
                </c:pt>
                <c:pt idx="6168">
                  <c:v>0.63216435185185182</c:v>
                </c:pt>
                <c:pt idx="6169">
                  <c:v>0.63218750000000001</c:v>
                </c:pt>
                <c:pt idx="6170">
                  <c:v>0.63225694444444447</c:v>
                </c:pt>
                <c:pt idx="6171">
                  <c:v>0.63226851851851851</c:v>
                </c:pt>
                <c:pt idx="6172">
                  <c:v>0.63228009259259255</c:v>
                </c:pt>
                <c:pt idx="6173">
                  <c:v>0.63231481481481477</c:v>
                </c:pt>
                <c:pt idx="6174">
                  <c:v>0.63232638888888892</c:v>
                </c:pt>
                <c:pt idx="6175">
                  <c:v>0.632349537037037</c:v>
                </c:pt>
                <c:pt idx="6176">
                  <c:v>0.63241898148148146</c:v>
                </c:pt>
                <c:pt idx="6177">
                  <c:v>0.63244212962962965</c:v>
                </c:pt>
                <c:pt idx="6178">
                  <c:v>0.63248842592592591</c:v>
                </c:pt>
                <c:pt idx="6179">
                  <c:v>0.63256944444444441</c:v>
                </c:pt>
                <c:pt idx="6180">
                  <c:v>0.63261574074074078</c:v>
                </c:pt>
                <c:pt idx="6181">
                  <c:v>0.63263888888888886</c:v>
                </c:pt>
                <c:pt idx="6182">
                  <c:v>0.63266203703703705</c:v>
                </c:pt>
                <c:pt idx="6183">
                  <c:v>0.63271990740740736</c:v>
                </c:pt>
                <c:pt idx="6184">
                  <c:v>0.63278935185185181</c:v>
                </c:pt>
                <c:pt idx="6185">
                  <c:v>0.63282407407407404</c:v>
                </c:pt>
                <c:pt idx="6186">
                  <c:v>0.63283564814814819</c:v>
                </c:pt>
                <c:pt idx="6187">
                  <c:v>0.63284722222222223</c:v>
                </c:pt>
                <c:pt idx="6188">
                  <c:v>0.63287037037037042</c:v>
                </c:pt>
                <c:pt idx="6189">
                  <c:v>0.63291666666666668</c:v>
                </c:pt>
                <c:pt idx="6190">
                  <c:v>0.63293981481481476</c:v>
                </c:pt>
                <c:pt idx="6191">
                  <c:v>0.63300925925925922</c:v>
                </c:pt>
                <c:pt idx="6192">
                  <c:v>0.63302083333333337</c:v>
                </c:pt>
                <c:pt idx="6193">
                  <c:v>0.6330324074074074</c:v>
                </c:pt>
                <c:pt idx="6194">
                  <c:v>0.63307870370370367</c:v>
                </c:pt>
                <c:pt idx="6195">
                  <c:v>0.63309027777777782</c:v>
                </c:pt>
                <c:pt idx="6196">
                  <c:v>0.6331134259259259</c:v>
                </c:pt>
                <c:pt idx="6197">
                  <c:v>0.63317129629629632</c:v>
                </c:pt>
                <c:pt idx="6198">
                  <c:v>0.63318287037037035</c:v>
                </c:pt>
                <c:pt idx="6199">
                  <c:v>0.63320601851851854</c:v>
                </c:pt>
                <c:pt idx="6200">
                  <c:v>0.63322916666666662</c:v>
                </c:pt>
                <c:pt idx="6201">
                  <c:v>0.63325231481481481</c:v>
                </c:pt>
                <c:pt idx="6202">
                  <c:v>0.633275462962963</c:v>
                </c:pt>
                <c:pt idx="6203">
                  <c:v>0.63331018518518523</c:v>
                </c:pt>
                <c:pt idx="6204">
                  <c:v>0.63334490740740745</c:v>
                </c:pt>
                <c:pt idx="6205">
                  <c:v>0.63340277777777776</c:v>
                </c:pt>
                <c:pt idx="6206">
                  <c:v>0.6334143518518518</c:v>
                </c:pt>
                <c:pt idx="6207">
                  <c:v>0.63344907407407403</c:v>
                </c:pt>
                <c:pt idx="6208">
                  <c:v>0.63347222222222221</c:v>
                </c:pt>
                <c:pt idx="6209">
                  <c:v>0.63351851851851848</c:v>
                </c:pt>
                <c:pt idx="6210">
                  <c:v>0.63354166666666667</c:v>
                </c:pt>
                <c:pt idx="6211">
                  <c:v>0.63358796296296294</c:v>
                </c:pt>
                <c:pt idx="6212">
                  <c:v>0.63359953703703709</c:v>
                </c:pt>
                <c:pt idx="6213">
                  <c:v>0.63366898148148143</c:v>
                </c:pt>
                <c:pt idx="6214">
                  <c:v>0.63368055555555558</c:v>
                </c:pt>
                <c:pt idx="6215">
                  <c:v>0.63370370370370366</c:v>
                </c:pt>
                <c:pt idx="6216">
                  <c:v>0.63373842592592589</c:v>
                </c:pt>
                <c:pt idx="6217">
                  <c:v>0.63377314814814811</c:v>
                </c:pt>
                <c:pt idx="6218">
                  <c:v>0.63378472222222226</c:v>
                </c:pt>
                <c:pt idx="6219">
                  <c:v>0.6337962962962963</c:v>
                </c:pt>
                <c:pt idx="6220">
                  <c:v>0.63384259259259257</c:v>
                </c:pt>
                <c:pt idx="6221">
                  <c:v>0.63385416666666672</c:v>
                </c:pt>
                <c:pt idx="6222">
                  <c:v>0.6338773148148148</c:v>
                </c:pt>
                <c:pt idx="6223">
                  <c:v>0.63390046296296299</c:v>
                </c:pt>
                <c:pt idx="6224">
                  <c:v>0.63392361111111106</c:v>
                </c:pt>
                <c:pt idx="6225">
                  <c:v>0.63395833333333329</c:v>
                </c:pt>
                <c:pt idx="6226">
                  <c:v>0.63398148148148148</c:v>
                </c:pt>
                <c:pt idx="6227">
                  <c:v>0.63407407407407412</c:v>
                </c:pt>
                <c:pt idx="6228">
                  <c:v>0.63410879629629635</c:v>
                </c:pt>
                <c:pt idx="6229">
                  <c:v>0.63412037037037039</c:v>
                </c:pt>
                <c:pt idx="6230">
                  <c:v>0.63415509259259262</c:v>
                </c:pt>
                <c:pt idx="6231">
                  <c:v>0.63418981481481485</c:v>
                </c:pt>
                <c:pt idx="6232">
                  <c:v>0.63422453703703707</c:v>
                </c:pt>
                <c:pt idx="6233">
                  <c:v>0.6342592592592593</c:v>
                </c:pt>
                <c:pt idx="6234">
                  <c:v>0.63435185185185183</c:v>
                </c:pt>
                <c:pt idx="6235">
                  <c:v>0.63436342592592587</c:v>
                </c:pt>
                <c:pt idx="6236">
                  <c:v>0.63438657407407406</c:v>
                </c:pt>
                <c:pt idx="6237">
                  <c:v>0.63444444444444448</c:v>
                </c:pt>
                <c:pt idx="6238">
                  <c:v>0.63449074074074074</c:v>
                </c:pt>
                <c:pt idx="6239">
                  <c:v>0.63452546296296297</c:v>
                </c:pt>
                <c:pt idx="6240">
                  <c:v>0.63453703703703701</c:v>
                </c:pt>
                <c:pt idx="6241">
                  <c:v>0.63459490740740743</c:v>
                </c:pt>
                <c:pt idx="6242">
                  <c:v>0.63462962962962965</c:v>
                </c:pt>
                <c:pt idx="6243">
                  <c:v>0.63465277777777773</c:v>
                </c:pt>
                <c:pt idx="6244">
                  <c:v>0.63467592592592592</c:v>
                </c:pt>
                <c:pt idx="6245">
                  <c:v>0.63473379629629634</c:v>
                </c:pt>
                <c:pt idx="6246">
                  <c:v>0.6347800925925926</c:v>
                </c:pt>
                <c:pt idx="6247">
                  <c:v>0.63481481481481483</c:v>
                </c:pt>
                <c:pt idx="6248">
                  <c:v>0.63482638888888887</c:v>
                </c:pt>
                <c:pt idx="6249">
                  <c:v>0.63487268518518514</c:v>
                </c:pt>
                <c:pt idx="6250">
                  <c:v>0.63491898148148151</c:v>
                </c:pt>
                <c:pt idx="6251">
                  <c:v>0.63497685185185182</c:v>
                </c:pt>
                <c:pt idx="6252">
                  <c:v>0.63500000000000001</c:v>
                </c:pt>
                <c:pt idx="6253">
                  <c:v>0.6350231481481482</c:v>
                </c:pt>
                <c:pt idx="6254">
                  <c:v>0.63506944444444446</c:v>
                </c:pt>
                <c:pt idx="6255">
                  <c:v>0.63510416666666669</c:v>
                </c:pt>
                <c:pt idx="6256">
                  <c:v>0.63512731481481477</c:v>
                </c:pt>
                <c:pt idx="6257">
                  <c:v>0.63513888888888892</c:v>
                </c:pt>
                <c:pt idx="6258">
                  <c:v>0.63515046296296296</c:v>
                </c:pt>
                <c:pt idx="6259">
                  <c:v>0.63527777777777783</c:v>
                </c:pt>
                <c:pt idx="6260">
                  <c:v>0.63537037037037036</c:v>
                </c:pt>
                <c:pt idx="6261">
                  <c:v>0.63541666666666663</c:v>
                </c:pt>
                <c:pt idx="6262">
                  <c:v>0.63542824074074078</c:v>
                </c:pt>
                <c:pt idx="6263">
                  <c:v>0.63545138888888886</c:v>
                </c:pt>
                <c:pt idx="6264">
                  <c:v>0.63547453703703705</c:v>
                </c:pt>
                <c:pt idx="6265">
                  <c:v>0.63550925925925927</c:v>
                </c:pt>
                <c:pt idx="6266">
                  <c:v>0.63553240740740746</c:v>
                </c:pt>
                <c:pt idx="6267">
                  <c:v>0.6355439814814815</c:v>
                </c:pt>
                <c:pt idx="6268">
                  <c:v>0.63559027777777777</c:v>
                </c:pt>
                <c:pt idx="6269">
                  <c:v>0.63560185185185181</c:v>
                </c:pt>
                <c:pt idx="6270">
                  <c:v>0.63561342592592596</c:v>
                </c:pt>
                <c:pt idx="6271">
                  <c:v>0.63572916666666668</c:v>
                </c:pt>
                <c:pt idx="6272">
                  <c:v>0.63575231481481487</c:v>
                </c:pt>
                <c:pt idx="6273">
                  <c:v>0.63585648148148144</c:v>
                </c:pt>
                <c:pt idx="6274">
                  <c:v>0.63589120370370367</c:v>
                </c:pt>
                <c:pt idx="6275">
                  <c:v>0.63591435185185186</c:v>
                </c:pt>
                <c:pt idx="6276">
                  <c:v>0.63593750000000004</c:v>
                </c:pt>
                <c:pt idx="6277">
                  <c:v>0.63594907407407408</c:v>
                </c:pt>
                <c:pt idx="6278">
                  <c:v>0.63597222222222227</c:v>
                </c:pt>
                <c:pt idx="6279">
                  <c:v>0.6360069444444445</c:v>
                </c:pt>
                <c:pt idx="6280">
                  <c:v>0.63603009259259258</c:v>
                </c:pt>
                <c:pt idx="6281">
                  <c:v>0.63606481481481481</c:v>
                </c:pt>
                <c:pt idx="6282">
                  <c:v>0.63607638888888884</c:v>
                </c:pt>
                <c:pt idx="6283">
                  <c:v>0.63608796296296299</c:v>
                </c:pt>
                <c:pt idx="6284">
                  <c:v>0.63612268518518522</c:v>
                </c:pt>
                <c:pt idx="6285">
                  <c:v>0.63616898148148149</c:v>
                </c:pt>
                <c:pt idx="6286">
                  <c:v>0.63618055555555553</c:v>
                </c:pt>
                <c:pt idx="6287">
                  <c:v>0.63620370370370372</c:v>
                </c:pt>
                <c:pt idx="6288">
                  <c:v>0.63623842592592594</c:v>
                </c:pt>
                <c:pt idx="6289">
                  <c:v>0.63626157407407402</c:v>
                </c:pt>
                <c:pt idx="6290">
                  <c:v>0.63628472222222221</c:v>
                </c:pt>
                <c:pt idx="6291">
                  <c:v>0.6363078703703704</c:v>
                </c:pt>
                <c:pt idx="6292">
                  <c:v>0.63633101851851848</c:v>
                </c:pt>
                <c:pt idx="6293">
                  <c:v>0.63635416666666667</c:v>
                </c:pt>
                <c:pt idx="6294">
                  <c:v>0.63638888888888889</c:v>
                </c:pt>
                <c:pt idx="6295">
                  <c:v>0.63640046296296293</c:v>
                </c:pt>
                <c:pt idx="6296">
                  <c:v>0.63642361111111112</c:v>
                </c:pt>
                <c:pt idx="6297">
                  <c:v>0.63645833333333335</c:v>
                </c:pt>
                <c:pt idx="6298">
                  <c:v>0.63648148148148154</c:v>
                </c:pt>
                <c:pt idx="6299">
                  <c:v>0.63655092592592588</c:v>
                </c:pt>
                <c:pt idx="6300">
                  <c:v>0.63656250000000003</c:v>
                </c:pt>
                <c:pt idx="6301">
                  <c:v>0.63658564814814811</c:v>
                </c:pt>
                <c:pt idx="6302">
                  <c:v>0.63662037037037034</c:v>
                </c:pt>
                <c:pt idx="6303">
                  <c:v>0.63663194444444449</c:v>
                </c:pt>
                <c:pt idx="6304">
                  <c:v>0.63665509259259256</c:v>
                </c:pt>
                <c:pt idx="6305">
                  <c:v>0.63668981481481479</c:v>
                </c:pt>
                <c:pt idx="6306">
                  <c:v>0.63674768518518521</c:v>
                </c:pt>
                <c:pt idx="6307">
                  <c:v>0.63677083333333329</c:v>
                </c:pt>
                <c:pt idx="6308">
                  <c:v>0.63678240740740744</c:v>
                </c:pt>
                <c:pt idx="6309">
                  <c:v>0.63680555555555551</c:v>
                </c:pt>
                <c:pt idx="6310">
                  <c:v>0.6368287037037037</c:v>
                </c:pt>
                <c:pt idx="6311">
                  <c:v>0.63686342592592593</c:v>
                </c:pt>
                <c:pt idx="6312">
                  <c:v>0.63689814814814816</c:v>
                </c:pt>
                <c:pt idx="6313">
                  <c:v>0.63696759259259261</c:v>
                </c:pt>
                <c:pt idx="6314">
                  <c:v>0.63702546296296292</c:v>
                </c:pt>
                <c:pt idx="6315">
                  <c:v>0.63703703703703707</c:v>
                </c:pt>
                <c:pt idx="6316">
                  <c:v>0.63708333333333333</c:v>
                </c:pt>
                <c:pt idx="6317">
                  <c:v>0.63715277777777779</c:v>
                </c:pt>
                <c:pt idx="6318">
                  <c:v>0.63716435185185183</c:v>
                </c:pt>
                <c:pt idx="6319">
                  <c:v>0.63718750000000002</c:v>
                </c:pt>
                <c:pt idx="6320">
                  <c:v>0.6372106481481481</c:v>
                </c:pt>
                <c:pt idx="6321">
                  <c:v>0.63723379629629628</c:v>
                </c:pt>
                <c:pt idx="6322">
                  <c:v>0.63726851851851851</c:v>
                </c:pt>
                <c:pt idx="6323">
                  <c:v>0.63734953703703701</c:v>
                </c:pt>
                <c:pt idx="6324">
                  <c:v>0.63738425925925923</c:v>
                </c:pt>
                <c:pt idx="6325">
                  <c:v>0.6374305555555555</c:v>
                </c:pt>
                <c:pt idx="6326">
                  <c:v>0.63754629629629633</c:v>
                </c:pt>
                <c:pt idx="6327">
                  <c:v>0.63756944444444441</c:v>
                </c:pt>
                <c:pt idx="6328">
                  <c:v>0.63758101851851856</c:v>
                </c:pt>
                <c:pt idx="6329">
                  <c:v>0.6375925925925926</c:v>
                </c:pt>
                <c:pt idx="6330">
                  <c:v>0.63762731481481483</c:v>
                </c:pt>
                <c:pt idx="6331">
                  <c:v>0.63767361111111109</c:v>
                </c:pt>
                <c:pt idx="6332">
                  <c:v>0.63768518518518513</c:v>
                </c:pt>
                <c:pt idx="6333">
                  <c:v>0.63777777777777778</c:v>
                </c:pt>
                <c:pt idx="6334">
                  <c:v>0.63780092592592597</c:v>
                </c:pt>
                <c:pt idx="6335">
                  <c:v>0.63782407407407404</c:v>
                </c:pt>
                <c:pt idx="6336">
                  <c:v>0.63783564814814819</c:v>
                </c:pt>
                <c:pt idx="6337">
                  <c:v>0.63793981481481477</c:v>
                </c:pt>
                <c:pt idx="6338">
                  <c:v>0.63797453703703699</c:v>
                </c:pt>
                <c:pt idx="6339">
                  <c:v>0.63798611111111114</c:v>
                </c:pt>
                <c:pt idx="6340">
                  <c:v>0.63802083333333337</c:v>
                </c:pt>
                <c:pt idx="6341">
                  <c:v>0.63806712962962964</c:v>
                </c:pt>
                <c:pt idx="6342">
                  <c:v>0.63807870370370368</c:v>
                </c:pt>
                <c:pt idx="6343">
                  <c:v>0.63810185185185186</c:v>
                </c:pt>
                <c:pt idx="6344">
                  <c:v>0.63812500000000005</c:v>
                </c:pt>
                <c:pt idx="6345">
                  <c:v>0.63813657407407409</c:v>
                </c:pt>
                <c:pt idx="6346">
                  <c:v>0.63815972222222217</c:v>
                </c:pt>
                <c:pt idx="6347">
                  <c:v>0.6381944444444444</c:v>
                </c:pt>
                <c:pt idx="6348">
                  <c:v>0.63821759259259259</c:v>
                </c:pt>
                <c:pt idx="6349">
                  <c:v>0.63824074074074078</c:v>
                </c:pt>
                <c:pt idx="6350">
                  <c:v>0.63828703703703704</c:v>
                </c:pt>
                <c:pt idx="6351">
                  <c:v>0.63831018518518523</c:v>
                </c:pt>
                <c:pt idx="6352">
                  <c:v>0.63832175925925927</c:v>
                </c:pt>
                <c:pt idx="6353">
                  <c:v>0.63834490740740746</c:v>
                </c:pt>
                <c:pt idx="6354">
                  <c:v>0.6384143518518518</c:v>
                </c:pt>
                <c:pt idx="6355">
                  <c:v>0.63843749999999999</c:v>
                </c:pt>
                <c:pt idx="6356">
                  <c:v>0.63844907407407403</c:v>
                </c:pt>
                <c:pt idx="6357">
                  <c:v>0.63847222222222222</c:v>
                </c:pt>
                <c:pt idx="6358">
                  <c:v>0.63850694444444445</c:v>
                </c:pt>
                <c:pt idx="6359">
                  <c:v>0.63854166666666667</c:v>
                </c:pt>
                <c:pt idx="6360">
                  <c:v>0.63855324074074071</c:v>
                </c:pt>
                <c:pt idx="6361">
                  <c:v>0.6385763888888889</c:v>
                </c:pt>
                <c:pt idx="6362">
                  <c:v>0.63858796296296294</c:v>
                </c:pt>
                <c:pt idx="6363">
                  <c:v>0.63862268518518517</c:v>
                </c:pt>
                <c:pt idx="6364">
                  <c:v>0.63864583333333336</c:v>
                </c:pt>
                <c:pt idx="6365">
                  <c:v>0.63866898148148143</c:v>
                </c:pt>
                <c:pt idx="6366">
                  <c:v>0.63873842592592589</c:v>
                </c:pt>
                <c:pt idx="6367">
                  <c:v>0.63875000000000004</c:v>
                </c:pt>
                <c:pt idx="6368">
                  <c:v>0.63878472222222227</c:v>
                </c:pt>
                <c:pt idx="6369">
                  <c:v>0.63880787037037035</c:v>
                </c:pt>
                <c:pt idx="6370">
                  <c:v>0.63883101851851853</c:v>
                </c:pt>
                <c:pt idx="6371">
                  <c:v>0.63884259259259257</c:v>
                </c:pt>
                <c:pt idx="6372">
                  <c:v>0.63886574074074076</c:v>
                </c:pt>
                <c:pt idx="6373">
                  <c:v>0.63888888888888884</c:v>
                </c:pt>
                <c:pt idx="6374">
                  <c:v>0.63891203703703703</c:v>
                </c:pt>
                <c:pt idx="6375">
                  <c:v>0.63898148148148148</c:v>
                </c:pt>
                <c:pt idx="6376">
                  <c:v>0.63899305555555552</c:v>
                </c:pt>
                <c:pt idx="6377">
                  <c:v>0.63900462962962967</c:v>
                </c:pt>
                <c:pt idx="6378">
                  <c:v>0.6390393518518519</c:v>
                </c:pt>
                <c:pt idx="6379">
                  <c:v>0.63909722222222221</c:v>
                </c:pt>
                <c:pt idx="6380">
                  <c:v>0.63913194444444443</c:v>
                </c:pt>
                <c:pt idx="6381">
                  <c:v>0.63915509259259262</c:v>
                </c:pt>
                <c:pt idx="6382">
                  <c:v>0.63918981481481485</c:v>
                </c:pt>
                <c:pt idx="6383">
                  <c:v>0.63921296296296293</c:v>
                </c:pt>
                <c:pt idx="6384">
                  <c:v>0.63924768518518515</c:v>
                </c:pt>
                <c:pt idx="6385">
                  <c:v>0.63927083333333334</c:v>
                </c:pt>
                <c:pt idx="6386">
                  <c:v>0.63930555555555557</c:v>
                </c:pt>
                <c:pt idx="6387">
                  <c:v>0.63931712962962961</c:v>
                </c:pt>
                <c:pt idx="6388">
                  <c:v>0.6393402777777778</c:v>
                </c:pt>
                <c:pt idx="6389">
                  <c:v>0.63935185185185184</c:v>
                </c:pt>
                <c:pt idx="6390">
                  <c:v>0.63942129629629629</c:v>
                </c:pt>
                <c:pt idx="6391">
                  <c:v>0.63946759259259256</c:v>
                </c:pt>
                <c:pt idx="6392">
                  <c:v>0.63947916666666671</c:v>
                </c:pt>
                <c:pt idx="6393">
                  <c:v>0.63949074074074075</c:v>
                </c:pt>
                <c:pt idx="6394">
                  <c:v>0.63952546296296298</c:v>
                </c:pt>
                <c:pt idx="6395">
                  <c:v>0.63954861111111116</c:v>
                </c:pt>
                <c:pt idx="6396">
                  <c:v>0.63958333333333328</c:v>
                </c:pt>
                <c:pt idx="6397">
                  <c:v>0.63959490740740743</c:v>
                </c:pt>
                <c:pt idx="6398">
                  <c:v>0.63967592592592593</c:v>
                </c:pt>
                <c:pt idx="6399">
                  <c:v>0.63968749999999996</c:v>
                </c:pt>
                <c:pt idx="6400">
                  <c:v>0.63974537037037038</c:v>
                </c:pt>
                <c:pt idx="6401">
                  <c:v>0.63980324074074069</c:v>
                </c:pt>
                <c:pt idx="6402">
                  <c:v>0.63981481481481484</c:v>
                </c:pt>
                <c:pt idx="6403">
                  <c:v>0.63982638888888888</c:v>
                </c:pt>
                <c:pt idx="6404">
                  <c:v>0.6398611111111111</c:v>
                </c:pt>
                <c:pt idx="6405">
                  <c:v>0.63993055555555556</c:v>
                </c:pt>
                <c:pt idx="6406">
                  <c:v>0.6399421296296296</c:v>
                </c:pt>
                <c:pt idx="6407">
                  <c:v>0.63995370370370375</c:v>
                </c:pt>
                <c:pt idx="6408">
                  <c:v>0.64</c:v>
                </c:pt>
                <c:pt idx="6409">
                  <c:v>0.64006944444444447</c:v>
                </c:pt>
                <c:pt idx="6410">
                  <c:v>0.64009259259259255</c:v>
                </c:pt>
                <c:pt idx="6411">
                  <c:v>0.64013888888888892</c:v>
                </c:pt>
                <c:pt idx="6412">
                  <c:v>0.64017361111111115</c:v>
                </c:pt>
                <c:pt idx="6413">
                  <c:v>0.64019675925925923</c:v>
                </c:pt>
                <c:pt idx="6414">
                  <c:v>0.64024305555555561</c:v>
                </c:pt>
                <c:pt idx="6415">
                  <c:v>0.64025462962962965</c:v>
                </c:pt>
                <c:pt idx="6416">
                  <c:v>0.6403240740740741</c:v>
                </c:pt>
                <c:pt idx="6417">
                  <c:v>0.64034722222222218</c:v>
                </c:pt>
                <c:pt idx="6418">
                  <c:v>0.64038194444444441</c:v>
                </c:pt>
                <c:pt idx="6419">
                  <c:v>0.6404050925925926</c:v>
                </c:pt>
                <c:pt idx="6420">
                  <c:v>0.64045138888888886</c:v>
                </c:pt>
                <c:pt idx="6421">
                  <c:v>0.64047453703703705</c:v>
                </c:pt>
                <c:pt idx="6422">
                  <c:v>0.64049768518518524</c:v>
                </c:pt>
                <c:pt idx="6423">
                  <c:v>0.64055555555555554</c:v>
                </c:pt>
                <c:pt idx="6424">
                  <c:v>0.64057870370370373</c:v>
                </c:pt>
                <c:pt idx="6425">
                  <c:v>0.64060185185185181</c:v>
                </c:pt>
                <c:pt idx="6426">
                  <c:v>0.64061342592592596</c:v>
                </c:pt>
                <c:pt idx="6427">
                  <c:v>0.64063657407407404</c:v>
                </c:pt>
                <c:pt idx="6428">
                  <c:v>0.64065972222222223</c:v>
                </c:pt>
                <c:pt idx="6429">
                  <c:v>0.64068287037037042</c:v>
                </c:pt>
                <c:pt idx="6430">
                  <c:v>0.64070601851851849</c:v>
                </c:pt>
                <c:pt idx="6431">
                  <c:v>0.64071759259259264</c:v>
                </c:pt>
                <c:pt idx="6432">
                  <c:v>0.64075231481481476</c:v>
                </c:pt>
                <c:pt idx="6433">
                  <c:v>0.64077546296296295</c:v>
                </c:pt>
                <c:pt idx="6434">
                  <c:v>0.6408449074074074</c:v>
                </c:pt>
                <c:pt idx="6435">
                  <c:v>0.64085648148148144</c:v>
                </c:pt>
                <c:pt idx="6436">
                  <c:v>0.64089120370370367</c:v>
                </c:pt>
                <c:pt idx="6437">
                  <c:v>0.64091435185185186</c:v>
                </c:pt>
                <c:pt idx="6438">
                  <c:v>0.64093750000000005</c:v>
                </c:pt>
                <c:pt idx="6439">
                  <c:v>0.64097222222222228</c:v>
                </c:pt>
                <c:pt idx="6440">
                  <c:v>0.64098379629629632</c:v>
                </c:pt>
                <c:pt idx="6441">
                  <c:v>0.64100694444444439</c:v>
                </c:pt>
                <c:pt idx="6442">
                  <c:v>0.64104166666666662</c:v>
                </c:pt>
                <c:pt idx="6443">
                  <c:v>0.64106481481481481</c:v>
                </c:pt>
                <c:pt idx="6444">
                  <c:v>0.641087962962963</c:v>
                </c:pt>
                <c:pt idx="6445">
                  <c:v>0.64111111111111108</c:v>
                </c:pt>
                <c:pt idx="6446">
                  <c:v>0.64113425925925926</c:v>
                </c:pt>
                <c:pt idx="6447">
                  <c:v>0.64115740740740745</c:v>
                </c:pt>
                <c:pt idx="6448">
                  <c:v>0.64116898148148149</c:v>
                </c:pt>
                <c:pt idx="6449">
                  <c:v>0.64120370370370372</c:v>
                </c:pt>
                <c:pt idx="6450">
                  <c:v>0.6412268518518518</c:v>
                </c:pt>
                <c:pt idx="6451">
                  <c:v>0.64126157407407403</c:v>
                </c:pt>
                <c:pt idx="6452">
                  <c:v>0.6413078703703704</c:v>
                </c:pt>
                <c:pt idx="6453">
                  <c:v>0.64131944444444444</c:v>
                </c:pt>
                <c:pt idx="6454">
                  <c:v>0.64133101851851848</c:v>
                </c:pt>
                <c:pt idx="6455">
                  <c:v>0.64135416666666667</c:v>
                </c:pt>
                <c:pt idx="6456">
                  <c:v>0.6413888888888889</c:v>
                </c:pt>
                <c:pt idx="6457">
                  <c:v>0.64141203703703709</c:v>
                </c:pt>
                <c:pt idx="6458">
                  <c:v>0.64142361111111112</c:v>
                </c:pt>
                <c:pt idx="6459">
                  <c:v>0.64145833333333335</c:v>
                </c:pt>
                <c:pt idx="6460">
                  <c:v>0.64148148148148143</c:v>
                </c:pt>
                <c:pt idx="6461">
                  <c:v>0.64151620370370366</c:v>
                </c:pt>
                <c:pt idx="6462">
                  <c:v>0.64152777777777781</c:v>
                </c:pt>
                <c:pt idx="6463">
                  <c:v>0.64157407407407407</c:v>
                </c:pt>
                <c:pt idx="6464">
                  <c:v>0.64158564814814811</c:v>
                </c:pt>
                <c:pt idx="6465">
                  <c:v>0.6416087962962963</c:v>
                </c:pt>
                <c:pt idx="6466">
                  <c:v>0.64163194444444449</c:v>
                </c:pt>
                <c:pt idx="6467">
                  <c:v>0.64166666666666672</c:v>
                </c:pt>
                <c:pt idx="6468">
                  <c:v>0.6416898148148148</c:v>
                </c:pt>
                <c:pt idx="6469">
                  <c:v>0.64171296296296299</c:v>
                </c:pt>
                <c:pt idx="6470">
                  <c:v>0.64172453703703702</c:v>
                </c:pt>
                <c:pt idx="6471">
                  <c:v>0.64175925925925925</c:v>
                </c:pt>
                <c:pt idx="6472">
                  <c:v>0.64179398148148148</c:v>
                </c:pt>
                <c:pt idx="6473">
                  <c:v>0.64180555555555552</c:v>
                </c:pt>
                <c:pt idx="6474">
                  <c:v>0.64182870370370371</c:v>
                </c:pt>
                <c:pt idx="6475">
                  <c:v>0.64184027777777775</c:v>
                </c:pt>
                <c:pt idx="6476">
                  <c:v>0.64189814814814816</c:v>
                </c:pt>
                <c:pt idx="6477">
                  <c:v>0.64194444444444443</c:v>
                </c:pt>
                <c:pt idx="6478">
                  <c:v>0.64196759259259262</c:v>
                </c:pt>
                <c:pt idx="6479">
                  <c:v>0.64200231481481485</c:v>
                </c:pt>
                <c:pt idx="6480">
                  <c:v>0.64201388888888888</c:v>
                </c:pt>
                <c:pt idx="6481">
                  <c:v>0.64204861111111111</c:v>
                </c:pt>
                <c:pt idx="6482">
                  <c:v>0.6420717592592593</c:v>
                </c:pt>
                <c:pt idx="6483">
                  <c:v>0.64210648148148153</c:v>
                </c:pt>
                <c:pt idx="6484">
                  <c:v>0.64211805555555557</c:v>
                </c:pt>
                <c:pt idx="6485">
                  <c:v>0.64215277777777779</c:v>
                </c:pt>
                <c:pt idx="6486">
                  <c:v>0.64216435185185183</c:v>
                </c:pt>
                <c:pt idx="6487">
                  <c:v>0.64217592592592587</c:v>
                </c:pt>
                <c:pt idx="6488">
                  <c:v>0.64218750000000002</c:v>
                </c:pt>
                <c:pt idx="6489">
                  <c:v>0.64223379629629629</c:v>
                </c:pt>
                <c:pt idx="6490">
                  <c:v>0.64225694444444448</c:v>
                </c:pt>
                <c:pt idx="6491">
                  <c:v>0.64228009259259256</c:v>
                </c:pt>
                <c:pt idx="6492">
                  <c:v>0.64231481481481478</c:v>
                </c:pt>
                <c:pt idx="6493">
                  <c:v>0.64232638888888893</c:v>
                </c:pt>
                <c:pt idx="6494">
                  <c:v>0.64234953703703701</c:v>
                </c:pt>
                <c:pt idx="6495">
                  <c:v>0.64583333333333337</c:v>
                </c:pt>
              </c:numCache>
            </c:numRef>
          </c:xVal>
          <c:yVal>
            <c:numRef>
              <c:f>Tick!$B$2:$B$7856</c:f>
              <c:numCache>
                <c:formatCode>0.0_ </c:formatCode>
                <c:ptCount val="7855"/>
                <c:pt idx="0">
                  <c:v>1910.5</c:v>
                </c:pt>
                <c:pt idx="1">
                  <c:v>1912</c:v>
                </c:pt>
                <c:pt idx="2">
                  <c:v>1914</c:v>
                </c:pt>
                <c:pt idx="3">
                  <c:v>1915.5</c:v>
                </c:pt>
                <c:pt idx="4">
                  <c:v>1915</c:v>
                </c:pt>
                <c:pt idx="5">
                  <c:v>1915</c:v>
                </c:pt>
                <c:pt idx="6">
                  <c:v>1916.5</c:v>
                </c:pt>
                <c:pt idx="7">
                  <c:v>1917</c:v>
                </c:pt>
                <c:pt idx="8">
                  <c:v>1916.5</c:v>
                </c:pt>
                <c:pt idx="9">
                  <c:v>1917.5</c:v>
                </c:pt>
                <c:pt idx="10">
                  <c:v>1915.5</c:v>
                </c:pt>
                <c:pt idx="11">
                  <c:v>1916</c:v>
                </c:pt>
                <c:pt idx="12">
                  <c:v>1915.5</c:v>
                </c:pt>
                <c:pt idx="13">
                  <c:v>1916</c:v>
                </c:pt>
                <c:pt idx="14">
                  <c:v>1919.5</c:v>
                </c:pt>
                <c:pt idx="15">
                  <c:v>1915.5</c:v>
                </c:pt>
                <c:pt idx="16">
                  <c:v>1916</c:v>
                </c:pt>
                <c:pt idx="17">
                  <c:v>1915.5</c:v>
                </c:pt>
                <c:pt idx="18">
                  <c:v>1915.5</c:v>
                </c:pt>
                <c:pt idx="19">
                  <c:v>1915.5</c:v>
                </c:pt>
                <c:pt idx="20">
                  <c:v>1916</c:v>
                </c:pt>
                <c:pt idx="21">
                  <c:v>1916</c:v>
                </c:pt>
                <c:pt idx="22">
                  <c:v>1915.5</c:v>
                </c:pt>
                <c:pt idx="23">
                  <c:v>1918</c:v>
                </c:pt>
                <c:pt idx="24">
                  <c:v>1918</c:v>
                </c:pt>
                <c:pt idx="25">
                  <c:v>1918</c:v>
                </c:pt>
                <c:pt idx="26">
                  <c:v>1917</c:v>
                </c:pt>
                <c:pt idx="27">
                  <c:v>1919.5</c:v>
                </c:pt>
                <c:pt idx="28">
                  <c:v>1919.5</c:v>
                </c:pt>
                <c:pt idx="29">
                  <c:v>1919</c:v>
                </c:pt>
                <c:pt idx="30">
                  <c:v>1919</c:v>
                </c:pt>
                <c:pt idx="31">
                  <c:v>1919.5</c:v>
                </c:pt>
                <c:pt idx="32">
                  <c:v>1920</c:v>
                </c:pt>
                <c:pt idx="33">
                  <c:v>1920.5</c:v>
                </c:pt>
                <c:pt idx="34">
                  <c:v>1921.5</c:v>
                </c:pt>
                <c:pt idx="35">
                  <c:v>1920.5</c:v>
                </c:pt>
                <c:pt idx="36">
                  <c:v>1921</c:v>
                </c:pt>
                <c:pt idx="37">
                  <c:v>1920</c:v>
                </c:pt>
                <c:pt idx="38">
                  <c:v>1921</c:v>
                </c:pt>
                <c:pt idx="39">
                  <c:v>1919.5</c:v>
                </c:pt>
                <c:pt idx="40">
                  <c:v>1920</c:v>
                </c:pt>
                <c:pt idx="41">
                  <c:v>1919.5</c:v>
                </c:pt>
                <c:pt idx="42">
                  <c:v>1920</c:v>
                </c:pt>
                <c:pt idx="43">
                  <c:v>1919.5</c:v>
                </c:pt>
                <c:pt idx="44">
                  <c:v>1920</c:v>
                </c:pt>
                <c:pt idx="45">
                  <c:v>1919.5</c:v>
                </c:pt>
                <c:pt idx="46">
                  <c:v>1919.5</c:v>
                </c:pt>
                <c:pt idx="47">
                  <c:v>1920</c:v>
                </c:pt>
                <c:pt idx="48">
                  <c:v>1919.5</c:v>
                </c:pt>
                <c:pt idx="49">
                  <c:v>1919.5</c:v>
                </c:pt>
                <c:pt idx="50">
                  <c:v>1919.5</c:v>
                </c:pt>
                <c:pt idx="51">
                  <c:v>1920.5</c:v>
                </c:pt>
                <c:pt idx="52">
                  <c:v>1919.5</c:v>
                </c:pt>
                <c:pt idx="53">
                  <c:v>1918</c:v>
                </c:pt>
                <c:pt idx="54">
                  <c:v>1919.5</c:v>
                </c:pt>
                <c:pt idx="55">
                  <c:v>1918.5</c:v>
                </c:pt>
                <c:pt idx="56">
                  <c:v>1918.5</c:v>
                </c:pt>
                <c:pt idx="57">
                  <c:v>1918</c:v>
                </c:pt>
                <c:pt idx="58">
                  <c:v>1918.5</c:v>
                </c:pt>
                <c:pt idx="59">
                  <c:v>1918.5</c:v>
                </c:pt>
                <c:pt idx="60">
                  <c:v>1917.5</c:v>
                </c:pt>
                <c:pt idx="61">
                  <c:v>1918.5</c:v>
                </c:pt>
                <c:pt idx="62">
                  <c:v>1918.5</c:v>
                </c:pt>
                <c:pt idx="63">
                  <c:v>1919</c:v>
                </c:pt>
                <c:pt idx="64">
                  <c:v>1917.5</c:v>
                </c:pt>
                <c:pt idx="65">
                  <c:v>1917</c:v>
                </c:pt>
                <c:pt idx="66">
                  <c:v>1917</c:v>
                </c:pt>
                <c:pt idx="67">
                  <c:v>1916</c:v>
                </c:pt>
                <c:pt idx="68">
                  <c:v>1916</c:v>
                </c:pt>
                <c:pt idx="69">
                  <c:v>1915</c:v>
                </c:pt>
                <c:pt idx="70">
                  <c:v>1914.5</c:v>
                </c:pt>
                <c:pt idx="71">
                  <c:v>1914.5</c:v>
                </c:pt>
                <c:pt idx="72">
                  <c:v>1915</c:v>
                </c:pt>
                <c:pt idx="73">
                  <c:v>1916.5</c:v>
                </c:pt>
                <c:pt idx="74">
                  <c:v>1916.5</c:v>
                </c:pt>
                <c:pt idx="75">
                  <c:v>1916.5</c:v>
                </c:pt>
                <c:pt idx="76">
                  <c:v>1916.5</c:v>
                </c:pt>
                <c:pt idx="77">
                  <c:v>1916</c:v>
                </c:pt>
                <c:pt idx="78">
                  <c:v>1916</c:v>
                </c:pt>
                <c:pt idx="79">
                  <c:v>1916</c:v>
                </c:pt>
                <c:pt idx="80">
                  <c:v>1916</c:v>
                </c:pt>
                <c:pt idx="81">
                  <c:v>1915.5</c:v>
                </c:pt>
                <c:pt idx="82">
                  <c:v>1916</c:v>
                </c:pt>
                <c:pt idx="83">
                  <c:v>1916.5</c:v>
                </c:pt>
                <c:pt idx="84">
                  <c:v>1916</c:v>
                </c:pt>
                <c:pt idx="85">
                  <c:v>1915.5</c:v>
                </c:pt>
                <c:pt idx="86">
                  <c:v>1916</c:v>
                </c:pt>
                <c:pt idx="87">
                  <c:v>1916</c:v>
                </c:pt>
                <c:pt idx="88">
                  <c:v>1917</c:v>
                </c:pt>
                <c:pt idx="89">
                  <c:v>1918</c:v>
                </c:pt>
                <c:pt idx="90">
                  <c:v>1919.5</c:v>
                </c:pt>
                <c:pt idx="91">
                  <c:v>1919.5</c:v>
                </c:pt>
                <c:pt idx="92">
                  <c:v>1918</c:v>
                </c:pt>
                <c:pt idx="93">
                  <c:v>1919</c:v>
                </c:pt>
                <c:pt idx="94">
                  <c:v>1917.5</c:v>
                </c:pt>
                <c:pt idx="95">
                  <c:v>1918</c:v>
                </c:pt>
                <c:pt idx="96">
                  <c:v>1919</c:v>
                </c:pt>
                <c:pt idx="97">
                  <c:v>1919</c:v>
                </c:pt>
                <c:pt idx="98">
                  <c:v>1919</c:v>
                </c:pt>
                <c:pt idx="99">
                  <c:v>1918.5</c:v>
                </c:pt>
                <c:pt idx="100">
                  <c:v>1919</c:v>
                </c:pt>
                <c:pt idx="101">
                  <c:v>1919.5</c:v>
                </c:pt>
                <c:pt idx="102">
                  <c:v>1919</c:v>
                </c:pt>
                <c:pt idx="103">
                  <c:v>1919.5</c:v>
                </c:pt>
                <c:pt idx="104">
                  <c:v>1919</c:v>
                </c:pt>
                <c:pt idx="105">
                  <c:v>1919</c:v>
                </c:pt>
                <c:pt idx="106">
                  <c:v>1920</c:v>
                </c:pt>
                <c:pt idx="107">
                  <c:v>1920</c:v>
                </c:pt>
                <c:pt idx="108">
                  <c:v>1921</c:v>
                </c:pt>
                <c:pt idx="109">
                  <c:v>1920</c:v>
                </c:pt>
                <c:pt idx="110">
                  <c:v>1920.5</c:v>
                </c:pt>
                <c:pt idx="111">
                  <c:v>1920</c:v>
                </c:pt>
                <c:pt idx="112">
                  <c:v>1920</c:v>
                </c:pt>
                <c:pt idx="113">
                  <c:v>1920</c:v>
                </c:pt>
                <c:pt idx="114">
                  <c:v>1920</c:v>
                </c:pt>
                <c:pt idx="115">
                  <c:v>1919.5</c:v>
                </c:pt>
                <c:pt idx="116">
                  <c:v>1919</c:v>
                </c:pt>
                <c:pt idx="117">
                  <c:v>1919</c:v>
                </c:pt>
                <c:pt idx="118">
                  <c:v>1918.5</c:v>
                </c:pt>
                <c:pt idx="119">
                  <c:v>1918</c:v>
                </c:pt>
                <c:pt idx="120">
                  <c:v>1917.5</c:v>
                </c:pt>
                <c:pt idx="121">
                  <c:v>1916.5</c:v>
                </c:pt>
                <c:pt idx="122">
                  <c:v>1916</c:v>
                </c:pt>
                <c:pt idx="123">
                  <c:v>1917</c:v>
                </c:pt>
                <c:pt idx="124">
                  <c:v>1916</c:v>
                </c:pt>
                <c:pt idx="125">
                  <c:v>1916.5</c:v>
                </c:pt>
                <c:pt idx="126">
                  <c:v>1917</c:v>
                </c:pt>
                <c:pt idx="127">
                  <c:v>1916.5</c:v>
                </c:pt>
                <c:pt idx="128">
                  <c:v>1916.5</c:v>
                </c:pt>
                <c:pt idx="129">
                  <c:v>1916</c:v>
                </c:pt>
                <c:pt idx="130">
                  <c:v>1915</c:v>
                </c:pt>
                <c:pt idx="131">
                  <c:v>1915</c:v>
                </c:pt>
                <c:pt idx="132">
                  <c:v>1914</c:v>
                </c:pt>
                <c:pt idx="133">
                  <c:v>1914.5</c:v>
                </c:pt>
                <c:pt idx="134">
                  <c:v>1914.5</c:v>
                </c:pt>
                <c:pt idx="135">
                  <c:v>1915</c:v>
                </c:pt>
                <c:pt idx="136">
                  <c:v>1915.5</c:v>
                </c:pt>
                <c:pt idx="137">
                  <c:v>1915.5</c:v>
                </c:pt>
                <c:pt idx="138">
                  <c:v>1915</c:v>
                </c:pt>
                <c:pt idx="139">
                  <c:v>1915.5</c:v>
                </c:pt>
                <c:pt idx="140">
                  <c:v>1915</c:v>
                </c:pt>
                <c:pt idx="141">
                  <c:v>1914</c:v>
                </c:pt>
                <c:pt idx="142">
                  <c:v>1913.5</c:v>
                </c:pt>
                <c:pt idx="143">
                  <c:v>1913</c:v>
                </c:pt>
                <c:pt idx="144">
                  <c:v>1912.5</c:v>
                </c:pt>
                <c:pt idx="145">
                  <c:v>1913</c:v>
                </c:pt>
                <c:pt idx="146">
                  <c:v>1913</c:v>
                </c:pt>
                <c:pt idx="147">
                  <c:v>1913</c:v>
                </c:pt>
                <c:pt idx="148">
                  <c:v>1912.5</c:v>
                </c:pt>
                <c:pt idx="149">
                  <c:v>1913</c:v>
                </c:pt>
                <c:pt idx="150">
                  <c:v>1913.5</c:v>
                </c:pt>
                <c:pt idx="151">
                  <c:v>1912.5</c:v>
                </c:pt>
                <c:pt idx="152">
                  <c:v>1913</c:v>
                </c:pt>
                <c:pt idx="153">
                  <c:v>1912.5</c:v>
                </c:pt>
                <c:pt idx="154">
                  <c:v>1913</c:v>
                </c:pt>
                <c:pt idx="155">
                  <c:v>1913</c:v>
                </c:pt>
                <c:pt idx="156">
                  <c:v>1913</c:v>
                </c:pt>
                <c:pt idx="157">
                  <c:v>1913.5</c:v>
                </c:pt>
                <c:pt idx="158">
                  <c:v>1913</c:v>
                </c:pt>
                <c:pt idx="159">
                  <c:v>1913</c:v>
                </c:pt>
                <c:pt idx="160">
                  <c:v>1913</c:v>
                </c:pt>
                <c:pt idx="161">
                  <c:v>1912</c:v>
                </c:pt>
                <c:pt idx="162">
                  <c:v>1913</c:v>
                </c:pt>
                <c:pt idx="163">
                  <c:v>1913</c:v>
                </c:pt>
                <c:pt idx="164">
                  <c:v>1912</c:v>
                </c:pt>
                <c:pt idx="165">
                  <c:v>1912</c:v>
                </c:pt>
                <c:pt idx="166">
                  <c:v>1911</c:v>
                </c:pt>
                <c:pt idx="167">
                  <c:v>1911.5</c:v>
                </c:pt>
                <c:pt idx="168">
                  <c:v>1911</c:v>
                </c:pt>
                <c:pt idx="169">
                  <c:v>1911</c:v>
                </c:pt>
                <c:pt idx="170">
                  <c:v>1911</c:v>
                </c:pt>
                <c:pt idx="171">
                  <c:v>1911.5</c:v>
                </c:pt>
                <c:pt idx="172">
                  <c:v>1911.5</c:v>
                </c:pt>
                <c:pt idx="173">
                  <c:v>1912</c:v>
                </c:pt>
                <c:pt idx="174">
                  <c:v>1912</c:v>
                </c:pt>
                <c:pt idx="175">
                  <c:v>1911.5</c:v>
                </c:pt>
                <c:pt idx="176">
                  <c:v>1911.5</c:v>
                </c:pt>
                <c:pt idx="177">
                  <c:v>1911.5</c:v>
                </c:pt>
                <c:pt idx="178">
                  <c:v>1911</c:v>
                </c:pt>
                <c:pt idx="179">
                  <c:v>1911</c:v>
                </c:pt>
                <c:pt idx="180">
                  <c:v>1911</c:v>
                </c:pt>
                <c:pt idx="181">
                  <c:v>1911.5</c:v>
                </c:pt>
                <c:pt idx="182">
                  <c:v>1911.5</c:v>
                </c:pt>
                <c:pt idx="183">
                  <c:v>1911</c:v>
                </c:pt>
                <c:pt idx="184">
                  <c:v>1911</c:v>
                </c:pt>
                <c:pt idx="185">
                  <c:v>1910.5</c:v>
                </c:pt>
                <c:pt idx="186">
                  <c:v>1911</c:v>
                </c:pt>
                <c:pt idx="187">
                  <c:v>1911.5</c:v>
                </c:pt>
                <c:pt idx="188">
                  <c:v>1911.5</c:v>
                </c:pt>
                <c:pt idx="189">
                  <c:v>1912.5</c:v>
                </c:pt>
                <c:pt idx="190">
                  <c:v>1912.5</c:v>
                </c:pt>
                <c:pt idx="191">
                  <c:v>1912</c:v>
                </c:pt>
                <c:pt idx="192">
                  <c:v>1911.5</c:v>
                </c:pt>
                <c:pt idx="193">
                  <c:v>1912</c:v>
                </c:pt>
                <c:pt idx="194">
                  <c:v>1912.5</c:v>
                </c:pt>
                <c:pt idx="195">
                  <c:v>1912.5</c:v>
                </c:pt>
                <c:pt idx="196">
                  <c:v>1912.5</c:v>
                </c:pt>
                <c:pt idx="197">
                  <c:v>1912.5</c:v>
                </c:pt>
                <c:pt idx="198">
                  <c:v>1912.5</c:v>
                </c:pt>
                <c:pt idx="199">
                  <c:v>1912</c:v>
                </c:pt>
                <c:pt idx="200">
                  <c:v>1913</c:v>
                </c:pt>
                <c:pt idx="201">
                  <c:v>1912.5</c:v>
                </c:pt>
                <c:pt idx="202">
                  <c:v>1914</c:v>
                </c:pt>
                <c:pt idx="203">
                  <c:v>1915</c:v>
                </c:pt>
                <c:pt idx="204">
                  <c:v>1915</c:v>
                </c:pt>
                <c:pt idx="205">
                  <c:v>1915</c:v>
                </c:pt>
                <c:pt idx="206">
                  <c:v>1914</c:v>
                </c:pt>
                <c:pt idx="207">
                  <c:v>1914</c:v>
                </c:pt>
                <c:pt idx="208">
                  <c:v>1914</c:v>
                </c:pt>
                <c:pt idx="209">
                  <c:v>1914.5</c:v>
                </c:pt>
                <c:pt idx="210">
                  <c:v>1914</c:v>
                </c:pt>
                <c:pt idx="211">
                  <c:v>1914</c:v>
                </c:pt>
                <c:pt idx="212">
                  <c:v>1913.5</c:v>
                </c:pt>
                <c:pt idx="213">
                  <c:v>1913.5</c:v>
                </c:pt>
                <c:pt idx="214">
                  <c:v>1914</c:v>
                </c:pt>
                <c:pt idx="215">
                  <c:v>1914</c:v>
                </c:pt>
                <c:pt idx="216">
                  <c:v>1914</c:v>
                </c:pt>
                <c:pt idx="217">
                  <c:v>1914.5</c:v>
                </c:pt>
                <c:pt idx="218">
                  <c:v>1914</c:v>
                </c:pt>
                <c:pt idx="219">
                  <c:v>1914</c:v>
                </c:pt>
                <c:pt idx="220">
                  <c:v>1914</c:v>
                </c:pt>
                <c:pt idx="221">
                  <c:v>1914.5</c:v>
                </c:pt>
                <c:pt idx="222">
                  <c:v>1914.5</c:v>
                </c:pt>
                <c:pt idx="223">
                  <c:v>1914.5</c:v>
                </c:pt>
                <c:pt idx="224">
                  <c:v>1914.5</c:v>
                </c:pt>
                <c:pt idx="225">
                  <c:v>1914</c:v>
                </c:pt>
                <c:pt idx="226">
                  <c:v>1914.5</c:v>
                </c:pt>
                <c:pt idx="227">
                  <c:v>1915</c:v>
                </c:pt>
                <c:pt idx="228">
                  <c:v>1914.5</c:v>
                </c:pt>
                <c:pt idx="229">
                  <c:v>1914.5</c:v>
                </c:pt>
                <c:pt idx="230">
                  <c:v>1914.5</c:v>
                </c:pt>
                <c:pt idx="231">
                  <c:v>1914</c:v>
                </c:pt>
                <c:pt idx="232">
                  <c:v>1914.5</c:v>
                </c:pt>
                <c:pt idx="233">
                  <c:v>1914.5</c:v>
                </c:pt>
                <c:pt idx="234">
                  <c:v>1914</c:v>
                </c:pt>
                <c:pt idx="235">
                  <c:v>1913.5</c:v>
                </c:pt>
                <c:pt idx="236">
                  <c:v>1914</c:v>
                </c:pt>
                <c:pt idx="237">
                  <c:v>1914</c:v>
                </c:pt>
                <c:pt idx="238">
                  <c:v>1914</c:v>
                </c:pt>
                <c:pt idx="239">
                  <c:v>1914</c:v>
                </c:pt>
                <c:pt idx="240">
                  <c:v>1913</c:v>
                </c:pt>
                <c:pt idx="241">
                  <c:v>1913</c:v>
                </c:pt>
                <c:pt idx="242">
                  <c:v>1913.5</c:v>
                </c:pt>
                <c:pt idx="243">
                  <c:v>1913.5</c:v>
                </c:pt>
                <c:pt idx="244">
                  <c:v>1913</c:v>
                </c:pt>
                <c:pt idx="245">
                  <c:v>1913.5</c:v>
                </c:pt>
                <c:pt idx="246">
                  <c:v>1913.5</c:v>
                </c:pt>
                <c:pt idx="247">
                  <c:v>1913</c:v>
                </c:pt>
                <c:pt idx="248">
                  <c:v>1914</c:v>
                </c:pt>
                <c:pt idx="249">
                  <c:v>1913.5</c:v>
                </c:pt>
                <c:pt idx="250">
                  <c:v>1913.5</c:v>
                </c:pt>
                <c:pt idx="251">
                  <c:v>1913</c:v>
                </c:pt>
                <c:pt idx="252">
                  <c:v>1913.5</c:v>
                </c:pt>
                <c:pt idx="253">
                  <c:v>1913</c:v>
                </c:pt>
                <c:pt idx="254">
                  <c:v>1913</c:v>
                </c:pt>
                <c:pt idx="255">
                  <c:v>1912.5</c:v>
                </c:pt>
                <c:pt idx="256">
                  <c:v>1912</c:v>
                </c:pt>
                <c:pt idx="257">
                  <c:v>1913</c:v>
                </c:pt>
                <c:pt idx="258">
                  <c:v>1913.5</c:v>
                </c:pt>
                <c:pt idx="259">
                  <c:v>1913</c:v>
                </c:pt>
                <c:pt idx="260">
                  <c:v>1914</c:v>
                </c:pt>
                <c:pt idx="261">
                  <c:v>1913.5</c:v>
                </c:pt>
                <c:pt idx="262">
                  <c:v>1913</c:v>
                </c:pt>
                <c:pt idx="263">
                  <c:v>1912.5</c:v>
                </c:pt>
                <c:pt idx="264">
                  <c:v>1912.5</c:v>
                </c:pt>
                <c:pt idx="265">
                  <c:v>1912.5</c:v>
                </c:pt>
                <c:pt idx="266">
                  <c:v>1913</c:v>
                </c:pt>
                <c:pt idx="267">
                  <c:v>1912.5</c:v>
                </c:pt>
                <c:pt idx="268">
                  <c:v>1912.5</c:v>
                </c:pt>
                <c:pt idx="269">
                  <c:v>1912.5</c:v>
                </c:pt>
                <c:pt idx="270">
                  <c:v>1912.5</c:v>
                </c:pt>
                <c:pt idx="271">
                  <c:v>1913</c:v>
                </c:pt>
                <c:pt idx="272">
                  <c:v>1913</c:v>
                </c:pt>
                <c:pt idx="273">
                  <c:v>1913.5</c:v>
                </c:pt>
                <c:pt idx="274">
                  <c:v>1913</c:v>
                </c:pt>
                <c:pt idx="275">
                  <c:v>1913</c:v>
                </c:pt>
                <c:pt idx="276">
                  <c:v>1913.5</c:v>
                </c:pt>
                <c:pt idx="277">
                  <c:v>1913</c:v>
                </c:pt>
                <c:pt idx="278">
                  <c:v>1913</c:v>
                </c:pt>
                <c:pt idx="279">
                  <c:v>1913</c:v>
                </c:pt>
                <c:pt idx="280">
                  <c:v>1913.5</c:v>
                </c:pt>
                <c:pt idx="281">
                  <c:v>1913</c:v>
                </c:pt>
                <c:pt idx="282">
                  <c:v>1913.5</c:v>
                </c:pt>
                <c:pt idx="283">
                  <c:v>1913.5</c:v>
                </c:pt>
                <c:pt idx="284">
                  <c:v>1913.5</c:v>
                </c:pt>
                <c:pt idx="285">
                  <c:v>1913.5</c:v>
                </c:pt>
                <c:pt idx="286">
                  <c:v>1913.5</c:v>
                </c:pt>
                <c:pt idx="287">
                  <c:v>1913.5</c:v>
                </c:pt>
                <c:pt idx="288">
                  <c:v>1913</c:v>
                </c:pt>
                <c:pt idx="289">
                  <c:v>1913.5</c:v>
                </c:pt>
                <c:pt idx="290">
                  <c:v>1913</c:v>
                </c:pt>
                <c:pt idx="291">
                  <c:v>1913.5</c:v>
                </c:pt>
                <c:pt idx="292">
                  <c:v>1913</c:v>
                </c:pt>
                <c:pt idx="293">
                  <c:v>1913.5</c:v>
                </c:pt>
                <c:pt idx="294">
                  <c:v>1914</c:v>
                </c:pt>
                <c:pt idx="295">
                  <c:v>1914.5</c:v>
                </c:pt>
                <c:pt idx="296">
                  <c:v>1915.5</c:v>
                </c:pt>
                <c:pt idx="297">
                  <c:v>1915.5</c:v>
                </c:pt>
                <c:pt idx="298">
                  <c:v>1916</c:v>
                </c:pt>
                <c:pt idx="299">
                  <c:v>1916.5</c:v>
                </c:pt>
                <c:pt idx="300">
                  <c:v>1917</c:v>
                </c:pt>
                <c:pt idx="301">
                  <c:v>1918</c:v>
                </c:pt>
                <c:pt idx="302">
                  <c:v>1917</c:v>
                </c:pt>
                <c:pt idx="303">
                  <c:v>1917.5</c:v>
                </c:pt>
                <c:pt idx="304">
                  <c:v>1917.5</c:v>
                </c:pt>
                <c:pt idx="305">
                  <c:v>1917.5</c:v>
                </c:pt>
                <c:pt idx="306">
                  <c:v>1917</c:v>
                </c:pt>
                <c:pt idx="307">
                  <c:v>1917.5</c:v>
                </c:pt>
                <c:pt idx="308">
                  <c:v>1917</c:v>
                </c:pt>
                <c:pt idx="309">
                  <c:v>1917.5</c:v>
                </c:pt>
                <c:pt idx="310">
                  <c:v>1917.5</c:v>
                </c:pt>
                <c:pt idx="311">
                  <c:v>1918</c:v>
                </c:pt>
                <c:pt idx="312">
                  <c:v>1918</c:v>
                </c:pt>
                <c:pt idx="313">
                  <c:v>1918</c:v>
                </c:pt>
                <c:pt idx="314">
                  <c:v>1917.5</c:v>
                </c:pt>
                <c:pt idx="315">
                  <c:v>1917.5</c:v>
                </c:pt>
                <c:pt idx="316">
                  <c:v>1918</c:v>
                </c:pt>
                <c:pt idx="317">
                  <c:v>1918</c:v>
                </c:pt>
                <c:pt idx="318">
                  <c:v>1917.5</c:v>
                </c:pt>
                <c:pt idx="319">
                  <c:v>1917.5</c:v>
                </c:pt>
                <c:pt idx="320">
                  <c:v>1917</c:v>
                </c:pt>
                <c:pt idx="321">
                  <c:v>1917.5</c:v>
                </c:pt>
                <c:pt idx="322">
                  <c:v>1917.5</c:v>
                </c:pt>
                <c:pt idx="323">
                  <c:v>1918</c:v>
                </c:pt>
                <c:pt idx="324">
                  <c:v>1917.5</c:v>
                </c:pt>
                <c:pt idx="325">
                  <c:v>1918</c:v>
                </c:pt>
                <c:pt idx="326">
                  <c:v>1917.5</c:v>
                </c:pt>
                <c:pt idx="327">
                  <c:v>1918</c:v>
                </c:pt>
                <c:pt idx="328">
                  <c:v>1918</c:v>
                </c:pt>
                <c:pt idx="329">
                  <c:v>1918.5</c:v>
                </c:pt>
                <c:pt idx="330">
                  <c:v>1918</c:v>
                </c:pt>
                <c:pt idx="331">
                  <c:v>1918.5</c:v>
                </c:pt>
                <c:pt idx="332">
                  <c:v>1918.5</c:v>
                </c:pt>
                <c:pt idx="333">
                  <c:v>1919</c:v>
                </c:pt>
                <c:pt idx="334">
                  <c:v>1919</c:v>
                </c:pt>
                <c:pt idx="335">
                  <c:v>1919.5</c:v>
                </c:pt>
                <c:pt idx="336">
                  <c:v>1919</c:v>
                </c:pt>
                <c:pt idx="337">
                  <c:v>1919.5</c:v>
                </c:pt>
                <c:pt idx="338">
                  <c:v>1919</c:v>
                </c:pt>
                <c:pt idx="339">
                  <c:v>1919.5</c:v>
                </c:pt>
                <c:pt idx="340">
                  <c:v>1919.5</c:v>
                </c:pt>
                <c:pt idx="341">
                  <c:v>1920</c:v>
                </c:pt>
                <c:pt idx="342">
                  <c:v>1920.5</c:v>
                </c:pt>
                <c:pt idx="343">
                  <c:v>1920.5</c:v>
                </c:pt>
                <c:pt idx="344">
                  <c:v>1920</c:v>
                </c:pt>
                <c:pt idx="345">
                  <c:v>1919.5</c:v>
                </c:pt>
                <c:pt idx="346">
                  <c:v>1919.5</c:v>
                </c:pt>
                <c:pt idx="347">
                  <c:v>1919</c:v>
                </c:pt>
                <c:pt idx="348">
                  <c:v>1919.5</c:v>
                </c:pt>
                <c:pt idx="349">
                  <c:v>1919.5</c:v>
                </c:pt>
                <c:pt idx="350">
                  <c:v>1919.5</c:v>
                </c:pt>
                <c:pt idx="351">
                  <c:v>1919</c:v>
                </c:pt>
                <c:pt idx="352">
                  <c:v>1920.5</c:v>
                </c:pt>
                <c:pt idx="353">
                  <c:v>1919.5</c:v>
                </c:pt>
                <c:pt idx="354">
                  <c:v>1920</c:v>
                </c:pt>
                <c:pt idx="355">
                  <c:v>1919.5</c:v>
                </c:pt>
                <c:pt idx="356">
                  <c:v>1920</c:v>
                </c:pt>
                <c:pt idx="357">
                  <c:v>1920</c:v>
                </c:pt>
                <c:pt idx="358">
                  <c:v>1919.5</c:v>
                </c:pt>
                <c:pt idx="359">
                  <c:v>1919.5</c:v>
                </c:pt>
                <c:pt idx="360">
                  <c:v>1920</c:v>
                </c:pt>
                <c:pt idx="361">
                  <c:v>1919.5</c:v>
                </c:pt>
                <c:pt idx="362">
                  <c:v>1919.5</c:v>
                </c:pt>
                <c:pt idx="363">
                  <c:v>1919.5</c:v>
                </c:pt>
                <c:pt idx="364">
                  <c:v>1919.5</c:v>
                </c:pt>
                <c:pt idx="365">
                  <c:v>1919.5</c:v>
                </c:pt>
                <c:pt idx="366">
                  <c:v>1920</c:v>
                </c:pt>
                <c:pt idx="367">
                  <c:v>1920</c:v>
                </c:pt>
                <c:pt idx="368">
                  <c:v>1919.5</c:v>
                </c:pt>
                <c:pt idx="369">
                  <c:v>1919.5</c:v>
                </c:pt>
                <c:pt idx="370">
                  <c:v>1919.5</c:v>
                </c:pt>
                <c:pt idx="371">
                  <c:v>1919.5</c:v>
                </c:pt>
                <c:pt idx="372">
                  <c:v>1919.5</c:v>
                </c:pt>
                <c:pt idx="373">
                  <c:v>1919</c:v>
                </c:pt>
                <c:pt idx="374">
                  <c:v>1919.5</c:v>
                </c:pt>
                <c:pt idx="375">
                  <c:v>1918.5</c:v>
                </c:pt>
                <c:pt idx="376">
                  <c:v>1919</c:v>
                </c:pt>
                <c:pt idx="377">
                  <c:v>1919</c:v>
                </c:pt>
                <c:pt idx="378">
                  <c:v>1919</c:v>
                </c:pt>
                <c:pt idx="379">
                  <c:v>1919.5</c:v>
                </c:pt>
                <c:pt idx="380">
                  <c:v>1919.5</c:v>
                </c:pt>
                <c:pt idx="381">
                  <c:v>1919.5</c:v>
                </c:pt>
                <c:pt idx="382">
                  <c:v>1919.5</c:v>
                </c:pt>
                <c:pt idx="383">
                  <c:v>1920</c:v>
                </c:pt>
                <c:pt idx="384">
                  <c:v>1920</c:v>
                </c:pt>
                <c:pt idx="385">
                  <c:v>1919.5</c:v>
                </c:pt>
                <c:pt idx="386">
                  <c:v>1919.5</c:v>
                </c:pt>
                <c:pt idx="387">
                  <c:v>1919.5</c:v>
                </c:pt>
                <c:pt idx="388">
                  <c:v>1920</c:v>
                </c:pt>
                <c:pt idx="389">
                  <c:v>1920</c:v>
                </c:pt>
                <c:pt idx="390">
                  <c:v>1920.5</c:v>
                </c:pt>
                <c:pt idx="391">
                  <c:v>1921</c:v>
                </c:pt>
                <c:pt idx="392">
                  <c:v>1921</c:v>
                </c:pt>
                <c:pt idx="393">
                  <c:v>1921</c:v>
                </c:pt>
                <c:pt idx="394">
                  <c:v>1921</c:v>
                </c:pt>
                <c:pt idx="395">
                  <c:v>1921</c:v>
                </c:pt>
                <c:pt idx="396">
                  <c:v>1921</c:v>
                </c:pt>
                <c:pt idx="397">
                  <c:v>1920.5</c:v>
                </c:pt>
                <c:pt idx="398">
                  <c:v>1920.5</c:v>
                </c:pt>
                <c:pt idx="399">
                  <c:v>1921</c:v>
                </c:pt>
                <c:pt idx="400">
                  <c:v>1921</c:v>
                </c:pt>
                <c:pt idx="401">
                  <c:v>1920.5</c:v>
                </c:pt>
                <c:pt idx="402">
                  <c:v>1920.5</c:v>
                </c:pt>
                <c:pt idx="403">
                  <c:v>1919.5</c:v>
                </c:pt>
                <c:pt idx="404">
                  <c:v>1919.5</c:v>
                </c:pt>
                <c:pt idx="405">
                  <c:v>1920</c:v>
                </c:pt>
                <c:pt idx="406">
                  <c:v>1920.5</c:v>
                </c:pt>
                <c:pt idx="407">
                  <c:v>1920</c:v>
                </c:pt>
                <c:pt idx="408">
                  <c:v>1920.5</c:v>
                </c:pt>
                <c:pt idx="409">
                  <c:v>1920.5</c:v>
                </c:pt>
                <c:pt idx="410">
                  <c:v>1920.5</c:v>
                </c:pt>
                <c:pt idx="411">
                  <c:v>1921.5</c:v>
                </c:pt>
                <c:pt idx="412">
                  <c:v>1921</c:v>
                </c:pt>
                <c:pt idx="413">
                  <c:v>1921</c:v>
                </c:pt>
                <c:pt idx="414">
                  <c:v>1922</c:v>
                </c:pt>
                <c:pt idx="415">
                  <c:v>1921.5</c:v>
                </c:pt>
                <c:pt idx="416">
                  <c:v>1921.5</c:v>
                </c:pt>
                <c:pt idx="417">
                  <c:v>1921.5</c:v>
                </c:pt>
                <c:pt idx="418">
                  <c:v>1922</c:v>
                </c:pt>
                <c:pt idx="419">
                  <c:v>1921.5</c:v>
                </c:pt>
                <c:pt idx="420">
                  <c:v>1922</c:v>
                </c:pt>
                <c:pt idx="421">
                  <c:v>1922</c:v>
                </c:pt>
                <c:pt idx="422">
                  <c:v>1922.5</c:v>
                </c:pt>
                <c:pt idx="423">
                  <c:v>1922</c:v>
                </c:pt>
                <c:pt idx="424">
                  <c:v>1922</c:v>
                </c:pt>
                <c:pt idx="425">
                  <c:v>1922</c:v>
                </c:pt>
                <c:pt idx="426">
                  <c:v>1922.5</c:v>
                </c:pt>
                <c:pt idx="427">
                  <c:v>1922</c:v>
                </c:pt>
                <c:pt idx="428">
                  <c:v>1923</c:v>
                </c:pt>
                <c:pt idx="429">
                  <c:v>1922</c:v>
                </c:pt>
                <c:pt idx="430">
                  <c:v>1922</c:v>
                </c:pt>
                <c:pt idx="431">
                  <c:v>1922.5</c:v>
                </c:pt>
                <c:pt idx="432">
                  <c:v>1922</c:v>
                </c:pt>
                <c:pt idx="433">
                  <c:v>1922</c:v>
                </c:pt>
                <c:pt idx="434">
                  <c:v>1923</c:v>
                </c:pt>
                <c:pt idx="435">
                  <c:v>1922.5</c:v>
                </c:pt>
                <c:pt idx="436">
                  <c:v>1923</c:v>
                </c:pt>
                <c:pt idx="437">
                  <c:v>1923</c:v>
                </c:pt>
                <c:pt idx="438">
                  <c:v>1923.5</c:v>
                </c:pt>
                <c:pt idx="439">
                  <c:v>1923.5</c:v>
                </c:pt>
                <c:pt idx="440">
                  <c:v>1923.5</c:v>
                </c:pt>
                <c:pt idx="441">
                  <c:v>1923.5</c:v>
                </c:pt>
                <c:pt idx="442">
                  <c:v>1923.5</c:v>
                </c:pt>
                <c:pt idx="443">
                  <c:v>1923.5</c:v>
                </c:pt>
                <c:pt idx="444">
                  <c:v>1923</c:v>
                </c:pt>
                <c:pt idx="445">
                  <c:v>1924</c:v>
                </c:pt>
                <c:pt idx="446">
                  <c:v>1923.5</c:v>
                </c:pt>
                <c:pt idx="447">
                  <c:v>1924</c:v>
                </c:pt>
                <c:pt idx="448">
                  <c:v>1924.5</c:v>
                </c:pt>
                <c:pt idx="449">
                  <c:v>1924</c:v>
                </c:pt>
                <c:pt idx="450">
                  <c:v>1924</c:v>
                </c:pt>
                <c:pt idx="451">
                  <c:v>1924.5</c:v>
                </c:pt>
                <c:pt idx="452">
                  <c:v>1924</c:v>
                </c:pt>
                <c:pt idx="453">
                  <c:v>1923.5</c:v>
                </c:pt>
                <c:pt idx="454">
                  <c:v>1924</c:v>
                </c:pt>
                <c:pt idx="455">
                  <c:v>1924</c:v>
                </c:pt>
                <c:pt idx="456">
                  <c:v>1924</c:v>
                </c:pt>
                <c:pt idx="457">
                  <c:v>1924</c:v>
                </c:pt>
                <c:pt idx="458">
                  <c:v>1924</c:v>
                </c:pt>
                <c:pt idx="459">
                  <c:v>1924</c:v>
                </c:pt>
                <c:pt idx="460">
                  <c:v>1924</c:v>
                </c:pt>
                <c:pt idx="461">
                  <c:v>1924</c:v>
                </c:pt>
                <c:pt idx="462">
                  <c:v>1924.5</c:v>
                </c:pt>
                <c:pt idx="463">
                  <c:v>1924.5</c:v>
                </c:pt>
                <c:pt idx="464">
                  <c:v>1924.5</c:v>
                </c:pt>
                <c:pt idx="465">
                  <c:v>1924</c:v>
                </c:pt>
                <c:pt idx="466">
                  <c:v>1924</c:v>
                </c:pt>
                <c:pt idx="467">
                  <c:v>1923</c:v>
                </c:pt>
                <c:pt idx="468">
                  <c:v>1923.5</c:v>
                </c:pt>
                <c:pt idx="469">
                  <c:v>1923.5</c:v>
                </c:pt>
                <c:pt idx="470">
                  <c:v>1922.5</c:v>
                </c:pt>
                <c:pt idx="471">
                  <c:v>1923</c:v>
                </c:pt>
                <c:pt idx="472">
                  <c:v>1923.5</c:v>
                </c:pt>
                <c:pt idx="473">
                  <c:v>1922.5</c:v>
                </c:pt>
                <c:pt idx="474">
                  <c:v>1922</c:v>
                </c:pt>
                <c:pt idx="475">
                  <c:v>1924</c:v>
                </c:pt>
                <c:pt idx="476">
                  <c:v>1923.5</c:v>
                </c:pt>
                <c:pt idx="477">
                  <c:v>1923.5</c:v>
                </c:pt>
                <c:pt idx="478">
                  <c:v>1923.5</c:v>
                </c:pt>
                <c:pt idx="479">
                  <c:v>1923.5</c:v>
                </c:pt>
                <c:pt idx="480">
                  <c:v>1924</c:v>
                </c:pt>
                <c:pt idx="481">
                  <c:v>1923.5</c:v>
                </c:pt>
                <c:pt idx="482">
                  <c:v>1924</c:v>
                </c:pt>
                <c:pt idx="483">
                  <c:v>1924.5</c:v>
                </c:pt>
                <c:pt idx="484">
                  <c:v>1924</c:v>
                </c:pt>
                <c:pt idx="485">
                  <c:v>1924</c:v>
                </c:pt>
                <c:pt idx="486">
                  <c:v>1924.5</c:v>
                </c:pt>
                <c:pt idx="487">
                  <c:v>1924</c:v>
                </c:pt>
                <c:pt idx="488">
                  <c:v>1924.5</c:v>
                </c:pt>
                <c:pt idx="489">
                  <c:v>1924</c:v>
                </c:pt>
                <c:pt idx="490">
                  <c:v>1924</c:v>
                </c:pt>
                <c:pt idx="491">
                  <c:v>1924</c:v>
                </c:pt>
                <c:pt idx="492">
                  <c:v>1923</c:v>
                </c:pt>
                <c:pt idx="493">
                  <c:v>1923.5</c:v>
                </c:pt>
                <c:pt idx="494">
                  <c:v>1923</c:v>
                </c:pt>
                <c:pt idx="495">
                  <c:v>1923</c:v>
                </c:pt>
                <c:pt idx="496">
                  <c:v>1923</c:v>
                </c:pt>
                <c:pt idx="497">
                  <c:v>1922.5</c:v>
                </c:pt>
                <c:pt idx="498">
                  <c:v>1922.5</c:v>
                </c:pt>
                <c:pt idx="499">
                  <c:v>1922.5</c:v>
                </c:pt>
                <c:pt idx="500">
                  <c:v>1922</c:v>
                </c:pt>
                <c:pt idx="501">
                  <c:v>1922.5</c:v>
                </c:pt>
                <c:pt idx="502">
                  <c:v>1922.5</c:v>
                </c:pt>
                <c:pt idx="503">
                  <c:v>1923</c:v>
                </c:pt>
                <c:pt idx="504">
                  <c:v>1922.5</c:v>
                </c:pt>
                <c:pt idx="505">
                  <c:v>1923</c:v>
                </c:pt>
                <c:pt idx="506">
                  <c:v>1923.5</c:v>
                </c:pt>
                <c:pt idx="507">
                  <c:v>1923.5</c:v>
                </c:pt>
                <c:pt idx="508">
                  <c:v>1923.5</c:v>
                </c:pt>
                <c:pt idx="509">
                  <c:v>1924</c:v>
                </c:pt>
                <c:pt idx="510">
                  <c:v>1923.5</c:v>
                </c:pt>
                <c:pt idx="511">
                  <c:v>1923.5</c:v>
                </c:pt>
                <c:pt idx="512">
                  <c:v>1923.5</c:v>
                </c:pt>
                <c:pt idx="513">
                  <c:v>1923.5</c:v>
                </c:pt>
                <c:pt idx="514">
                  <c:v>1923.5</c:v>
                </c:pt>
                <c:pt idx="515">
                  <c:v>1923</c:v>
                </c:pt>
                <c:pt idx="516">
                  <c:v>1923.5</c:v>
                </c:pt>
                <c:pt idx="517">
                  <c:v>1923.5</c:v>
                </c:pt>
                <c:pt idx="518">
                  <c:v>1923.5</c:v>
                </c:pt>
                <c:pt idx="519">
                  <c:v>1923.5</c:v>
                </c:pt>
                <c:pt idx="520">
                  <c:v>1924</c:v>
                </c:pt>
                <c:pt idx="521">
                  <c:v>1923.5</c:v>
                </c:pt>
                <c:pt idx="522">
                  <c:v>1923.5</c:v>
                </c:pt>
                <c:pt idx="523">
                  <c:v>1923.5</c:v>
                </c:pt>
                <c:pt idx="524">
                  <c:v>1923</c:v>
                </c:pt>
                <c:pt idx="525">
                  <c:v>1923.5</c:v>
                </c:pt>
                <c:pt idx="526">
                  <c:v>1923.5</c:v>
                </c:pt>
                <c:pt idx="527">
                  <c:v>1923.5</c:v>
                </c:pt>
                <c:pt idx="528">
                  <c:v>1923.5</c:v>
                </c:pt>
                <c:pt idx="529">
                  <c:v>1923.5</c:v>
                </c:pt>
                <c:pt idx="530">
                  <c:v>1923</c:v>
                </c:pt>
                <c:pt idx="531">
                  <c:v>1923</c:v>
                </c:pt>
                <c:pt idx="532">
                  <c:v>1923.5</c:v>
                </c:pt>
                <c:pt idx="533">
                  <c:v>1923.5</c:v>
                </c:pt>
                <c:pt idx="534">
                  <c:v>1923.5</c:v>
                </c:pt>
                <c:pt idx="535">
                  <c:v>1923</c:v>
                </c:pt>
                <c:pt idx="536">
                  <c:v>1922.5</c:v>
                </c:pt>
                <c:pt idx="537">
                  <c:v>1922</c:v>
                </c:pt>
                <c:pt idx="538">
                  <c:v>1922</c:v>
                </c:pt>
                <c:pt idx="539">
                  <c:v>1922</c:v>
                </c:pt>
                <c:pt idx="540">
                  <c:v>1922</c:v>
                </c:pt>
                <c:pt idx="541">
                  <c:v>1922</c:v>
                </c:pt>
                <c:pt idx="542">
                  <c:v>1922</c:v>
                </c:pt>
                <c:pt idx="543">
                  <c:v>1922</c:v>
                </c:pt>
                <c:pt idx="544">
                  <c:v>1922</c:v>
                </c:pt>
                <c:pt idx="545">
                  <c:v>1921</c:v>
                </c:pt>
                <c:pt idx="546">
                  <c:v>1921</c:v>
                </c:pt>
                <c:pt idx="547">
                  <c:v>1920.5</c:v>
                </c:pt>
                <c:pt idx="548">
                  <c:v>1920.5</c:v>
                </c:pt>
                <c:pt idx="549">
                  <c:v>1920.5</c:v>
                </c:pt>
                <c:pt idx="550">
                  <c:v>1920.5</c:v>
                </c:pt>
                <c:pt idx="551">
                  <c:v>1920.5</c:v>
                </c:pt>
                <c:pt idx="552">
                  <c:v>1920.5</c:v>
                </c:pt>
                <c:pt idx="553">
                  <c:v>1920.5</c:v>
                </c:pt>
                <c:pt idx="554">
                  <c:v>1920.5</c:v>
                </c:pt>
                <c:pt idx="555">
                  <c:v>1920</c:v>
                </c:pt>
                <c:pt idx="556">
                  <c:v>1919.5</c:v>
                </c:pt>
                <c:pt idx="557">
                  <c:v>1919.5</c:v>
                </c:pt>
                <c:pt idx="558">
                  <c:v>1918.5</c:v>
                </c:pt>
                <c:pt idx="559">
                  <c:v>1919</c:v>
                </c:pt>
                <c:pt idx="560">
                  <c:v>1919</c:v>
                </c:pt>
                <c:pt idx="561">
                  <c:v>1919</c:v>
                </c:pt>
                <c:pt idx="562">
                  <c:v>1918.5</c:v>
                </c:pt>
                <c:pt idx="563">
                  <c:v>1918.5</c:v>
                </c:pt>
                <c:pt idx="564">
                  <c:v>1918.5</c:v>
                </c:pt>
                <c:pt idx="565">
                  <c:v>1918.5</c:v>
                </c:pt>
                <c:pt idx="566">
                  <c:v>1918.5</c:v>
                </c:pt>
                <c:pt idx="567">
                  <c:v>1918.5</c:v>
                </c:pt>
                <c:pt idx="568">
                  <c:v>1918</c:v>
                </c:pt>
                <c:pt idx="569">
                  <c:v>1917.5</c:v>
                </c:pt>
                <c:pt idx="570">
                  <c:v>1917.5</c:v>
                </c:pt>
                <c:pt idx="571">
                  <c:v>1918</c:v>
                </c:pt>
                <c:pt idx="572">
                  <c:v>1918</c:v>
                </c:pt>
                <c:pt idx="573">
                  <c:v>1918.5</c:v>
                </c:pt>
                <c:pt idx="574">
                  <c:v>1918.5</c:v>
                </c:pt>
                <c:pt idx="575">
                  <c:v>1919</c:v>
                </c:pt>
                <c:pt idx="576">
                  <c:v>1918.5</c:v>
                </c:pt>
                <c:pt idx="577">
                  <c:v>1918.5</c:v>
                </c:pt>
                <c:pt idx="578">
                  <c:v>1918.5</c:v>
                </c:pt>
                <c:pt idx="579">
                  <c:v>1919</c:v>
                </c:pt>
                <c:pt idx="580">
                  <c:v>1919.5</c:v>
                </c:pt>
                <c:pt idx="581">
                  <c:v>1919.5</c:v>
                </c:pt>
                <c:pt idx="582">
                  <c:v>1919.5</c:v>
                </c:pt>
                <c:pt idx="583">
                  <c:v>1919</c:v>
                </c:pt>
                <c:pt idx="584">
                  <c:v>1919.5</c:v>
                </c:pt>
                <c:pt idx="585">
                  <c:v>1919.5</c:v>
                </c:pt>
                <c:pt idx="586">
                  <c:v>1919.5</c:v>
                </c:pt>
                <c:pt idx="587">
                  <c:v>1919.5</c:v>
                </c:pt>
                <c:pt idx="588">
                  <c:v>1919</c:v>
                </c:pt>
                <c:pt idx="589">
                  <c:v>1919</c:v>
                </c:pt>
                <c:pt idx="590">
                  <c:v>1918.5</c:v>
                </c:pt>
                <c:pt idx="591">
                  <c:v>1919</c:v>
                </c:pt>
                <c:pt idx="592">
                  <c:v>1919.5</c:v>
                </c:pt>
                <c:pt idx="593">
                  <c:v>1919.5</c:v>
                </c:pt>
                <c:pt idx="594">
                  <c:v>1920</c:v>
                </c:pt>
                <c:pt idx="595">
                  <c:v>1920</c:v>
                </c:pt>
                <c:pt idx="596">
                  <c:v>1920</c:v>
                </c:pt>
                <c:pt idx="597">
                  <c:v>1919.5</c:v>
                </c:pt>
                <c:pt idx="598">
                  <c:v>1920</c:v>
                </c:pt>
                <c:pt idx="599">
                  <c:v>1920</c:v>
                </c:pt>
                <c:pt idx="600">
                  <c:v>1919.5</c:v>
                </c:pt>
                <c:pt idx="601">
                  <c:v>1920</c:v>
                </c:pt>
                <c:pt idx="602">
                  <c:v>1920</c:v>
                </c:pt>
                <c:pt idx="603">
                  <c:v>1920.5</c:v>
                </c:pt>
                <c:pt idx="604">
                  <c:v>1920</c:v>
                </c:pt>
                <c:pt idx="605">
                  <c:v>1919</c:v>
                </c:pt>
                <c:pt idx="606">
                  <c:v>1919.5</c:v>
                </c:pt>
                <c:pt idx="607">
                  <c:v>1919.5</c:v>
                </c:pt>
                <c:pt idx="608">
                  <c:v>1918.5</c:v>
                </c:pt>
                <c:pt idx="609">
                  <c:v>1918</c:v>
                </c:pt>
                <c:pt idx="610">
                  <c:v>1918.5</c:v>
                </c:pt>
                <c:pt idx="611">
                  <c:v>1918</c:v>
                </c:pt>
                <c:pt idx="612">
                  <c:v>1918</c:v>
                </c:pt>
                <c:pt idx="613">
                  <c:v>1918</c:v>
                </c:pt>
                <c:pt idx="614">
                  <c:v>1917.5</c:v>
                </c:pt>
                <c:pt idx="615">
                  <c:v>1917.5</c:v>
                </c:pt>
                <c:pt idx="616">
                  <c:v>1917</c:v>
                </c:pt>
                <c:pt idx="617">
                  <c:v>1917</c:v>
                </c:pt>
                <c:pt idx="618">
                  <c:v>1917</c:v>
                </c:pt>
                <c:pt idx="619">
                  <c:v>1917</c:v>
                </c:pt>
                <c:pt idx="620">
                  <c:v>1917</c:v>
                </c:pt>
                <c:pt idx="621">
                  <c:v>1916.5</c:v>
                </c:pt>
                <c:pt idx="622">
                  <c:v>1916.5</c:v>
                </c:pt>
                <c:pt idx="623">
                  <c:v>1916.5</c:v>
                </c:pt>
                <c:pt idx="624">
                  <c:v>1916.5</c:v>
                </c:pt>
                <c:pt idx="625">
                  <c:v>1917</c:v>
                </c:pt>
                <c:pt idx="626">
                  <c:v>1917</c:v>
                </c:pt>
                <c:pt idx="627">
                  <c:v>1916.5</c:v>
                </c:pt>
                <c:pt idx="628">
                  <c:v>1917</c:v>
                </c:pt>
                <c:pt idx="629">
                  <c:v>1917</c:v>
                </c:pt>
                <c:pt idx="630">
                  <c:v>1916.5</c:v>
                </c:pt>
                <c:pt idx="631">
                  <c:v>1916.5</c:v>
                </c:pt>
                <c:pt idx="632">
                  <c:v>1916.5</c:v>
                </c:pt>
                <c:pt idx="633">
                  <c:v>1916</c:v>
                </c:pt>
                <c:pt idx="634">
                  <c:v>1916.5</c:v>
                </c:pt>
                <c:pt idx="635">
                  <c:v>1916</c:v>
                </c:pt>
                <c:pt idx="636">
                  <c:v>1916</c:v>
                </c:pt>
                <c:pt idx="637">
                  <c:v>1915.5</c:v>
                </c:pt>
                <c:pt idx="638">
                  <c:v>1915.5</c:v>
                </c:pt>
                <c:pt idx="639">
                  <c:v>1916</c:v>
                </c:pt>
                <c:pt idx="640">
                  <c:v>1915.5</c:v>
                </c:pt>
                <c:pt idx="641">
                  <c:v>1915.5</c:v>
                </c:pt>
                <c:pt idx="642">
                  <c:v>1915.5</c:v>
                </c:pt>
                <c:pt idx="643">
                  <c:v>1915.5</c:v>
                </c:pt>
                <c:pt idx="644">
                  <c:v>1915</c:v>
                </c:pt>
                <c:pt idx="645">
                  <c:v>1915.5</c:v>
                </c:pt>
                <c:pt idx="646">
                  <c:v>1915</c:v>
                </c:pt>
                <c:pt idx="647">
                  <c:v>1915.5</c:v>
                </c:pt>
                <c:pt idx="648">
                  <c:v>1915</c:v>
                </c:pt>
                <c:pt idx="649">
                  <c:v>1915</c:v>
                </c:pt>
                <c:pt idx="650">
                  <c:v>1915</c:v>
                </c:pt>
                <c:pt idx="651">
                  <c:v>1915.5</c:v>
                </c:pt>
                <c:pt idx="652">
                  <c:v>1915</c:v>
                </c:pt>
                <c:pt idx="653">
                  <c:v>1915.5</c:v>
                </c:pt>
                <c:pt idx="654">
                  <c:v>1915</c:v>
                </c:pt>
                <c:pt idx="655">
                  <c:v>1915.5</c:v>
                </c:pt>
                <c:pt idx="656">
                  <c:v>1915</c:v>
                </c:pt>
                <c:pt idx="657">
                  <c:v>1915</c:v>
                </c:pt>
                <c:pt idx="658">
                  <c:v>1915</c:v>
                </c:pt>
                <c:pt idx="659">
                  <c:v>1914.5</c:v>
                </c:pt>
                <c:pt idx="660">
                  <c:v>1914</c:v>
                </c:pt>
                <c:pt idx="661">
                  <c:v>1914</c:v>
                </c:pt>
                <c:pt idx="662">
                  <c:v>1914</c:v>
                </c:pt>
                <c:pt idx="663">
                  <c:v>1913.5</c:v>
                </c:pt>
                <c:pt idx="664">
                  <c:v>1913.5</c:v>
                </c:pt>
                <c:pt idx="665">
                  <c:v>1913</c:v>
                </c:pt>
                <c:pt idx="666">
                  <c:v>1914</c:v>
                </c:pt>
                <c:pt idx="667">
                  <c:v>1914</c:v>
                </c:pt>
                <c:pt idx="668">
                  <c:v>1913</c:v>
                </c:pt>
                <c:pt idx="669">
                  <c:v>1913</c:v>
                </c:pt>
                <c:pt idx="670">
                  <c:v>1913</c:v>
                </c:pt>
                <c:pt idx="671">
                  <c:v>1913</c:v>
                </c:pt>
                <c:pt idx="672">
                  <c:v>1913</c:v>
                </c:pt>
                <c:pt idx="673">
                  <c:v>1912.5</c:v>
                </c:pt>
                <c:pt idx="674">
                  <c:v>1913</c:v>
                </c:pt>
                <c:pt idx="675">
                  <c:v>1913.5</c:v>
                </c:pt>
                <c:pt idx="676">
                  <c:v>1912.5</c:v>
                </c:pt>
                <c:pt idx="677">
                  <c:v>1913</c:v>
                </c:pt>
                <c:pt idx="678">
                  <c:v>1913</c:v>
                </c:pt>
                <c:pt idx="679">
                  <c:v>1912.5</c:v>
                </c:pt>
                <c:pt idx="680">
                  <c:v>1912.5</c:v>
                </c:pt>
                <c:pt idx="681">
                  <c:v>1912.5</c:v>
                </c:pt>
                <c:pt idx="682">
                  <c:v>1912.5</c:v>
                </c:pt>
                <c:pt idx="683">
                  <c:v>1912.5</c:v>
                </c:pt>
                <c:pt idx="684">
                  <c:v>1913</c:v>
                </c:pt>
                <c:pt idx="685">
                  <c:v>1912.5</c:v>
                </c:pt>
                <c:pt idx="686">
                  <c:v>1912.5</c:v>
                </c:pt>
                <c:pt idx="687">
                  <c:v>1913</c:v>
                </c:pt>
                <c:pt idx="688">
                  <c:v>1913</c:v>
                </c:pt>
                <c:pt idx="689">
                  <c:v>1914</c:v>
                </c:pt>
                <c:pt idx="690">
                  <c:v>1913</c:v>
                </c:pt>
                <c:pt idx="691">
                  <c:v>1913</c:v>
                </c:pt>
                <c:pt idx="692">
                  <c:v>1913.5</c:v>
                </c:pt>
                <c:pt idx="693">
                  <c:v>1913</c:v>
                </c:pt>
                <c:pt idx="694">
                  <c:v>1913.5</c:v>
                </c:pt>
                <c:pt idx="695">
                  <c:v>1913.5</c:v>
                </c:pt>
                <c:pt idx="696">
                  <c:v>1913</c:v>
                </c:pt>
                <c:pt idx="697">
                  <c:v>1913</c:v>
                </c:pt>
                <c:pt idx="698">
                  <c:v>1913.5</c:v>
                </c:pt>
                <c:pt idx="699">
                  <c:v>1913</c:v>
                </c:pt>
                <c:pt idx="700">
                  <c:v>1913.5</c:v>
                </c:pt>
                <c:pt idx="701">
                  <c:v>1913</c:v>
                </c:pt>
                <c:pt idx="702">
                  <c:v>1913.5</c:v>
                </c:pt>
                <c:pt idx="703">
                  <c:v>1913</c:v>
                </c:pt>
                <c:pt idx="704">
                  <c:v>1911.5</c:v>
                </c:pt>
                <c:pt idx="705">
                  <c:v>1911.5</c:v>
                </c:pt>
                <c:pt idx="706">
                  <c:v>1912</c:v>
                </c:pt>
                <c:pt idx="707">
                  <c:v>1912.5</c:v>
                </c:pt>
                <c:pt idx="708">
                  <c:v>1912</c:v>
                </c:pt>
                <c:pt idx="709">
                  <c:v>1912</c:v>
                </c:pt>
                <c:pt idx="710">
                  <c:v>1911.5</c:v>
                </c:pt>
                <c:pt idx="711">
                  <c:v>1911.5</c:v>
                </c:pt>
                <c:pt idx="712">
                  <c:v>1912</c:v>
                </c:pt>
                <c:pt idx="713">
                  <c:v>1911.5</c:v>
                </c:pt>
                <c:pt idx="714">
                  <c:v>1911.5</c:v>
                </c:pt>
                <c:pt idx="715">
                  <c:v>1911.5</c:v>
                </c:pt>
                <c:pt idx="716">
                  <c:v>1911.5</c:v>
                </c:pt>
                <c:pt idx="717">
                  <c:v>1911.5</c:v>
                </c:pt>
                <c:pt idx="718">
                  <c:v>1911.5</c:v>
                </c:pt>
                <c:pt idx="719">
                  <c:v>1911</c:v>
                </c:pt>
                <c:pt idx="720">
                  <c:v>1911</c:v>
                </c:pt>
                <c:pt idx="721">
                  <c:v>1911.5</c:v>
                </c:pt>
                <c:pt idx="722">
                  <c:v>1912</c:v>
                </c:pt>
                <c:pt idx="723">
                  <c:v>1911.5</c:v>
                </c:pt>
                <c:pt idx="724">
                  <c:v>1911.5</c:v>
                </c:pt>
                <c:pt idx="725">
                  <c:v>1912</c:v>
                </c:pt>
                <c:pt idx="726">
                  <c:v>1912</c:v>
                </c:pt>
                <c:pt idx="727">
                  <c:v>1912</c:v>
                </c:pt>
                <c:pt idx="728">
                  <c:v>1911.5</c:v>
                </c:pt>
                <c:pt idx="729">
                  <c:v>1911.5</c:v>
                </c:pt>
                <c:pt idx="730">
                  <c:v>1912</c:v>
                </c:pt>
                <c:pt idx="731">
                  <c:v>1911.5</c:v>
                </c:pt>
                <c:pt idx="732">
                  <c:v>1911.5</c:v>
                </c:pt>
                <c:pt idx="733">
                  <c:v>1911</c:v>
                </c:pt>
                <c:pt idx="734">
                  <c:v>1910</c:v>
                </c:pt>
                <c:pt idx="735">
                  <c:v>1910.5</c:v>
                </c:pt>
                <c:pt idx="736">
                  <c:v>1910</c:v>
                </c:pt>
                <c:pt idx="737">
                  <c:v>1910.5</c:v>
                </c:pt>
                <c:pt idx="738">
                  <c:v>1910</c:v>
                </c:pt>
                <c:pt idx="739">
                  <c:v>1909.5</c:v>
                </c:pt>
                <c:pt idx="740">
                  <c:v>1909.5</c:v>
                </c:pt>
                <c:pt idx="741">
                  <c:v>1909</c:v>
                </c:pt>
                <c:pt idx="742">
                  <c:v>1909</c:v>
                </c:pt>
                <c:pt idx="743">
                  <c:v>1908.5</c:v>
                </c:pt>
                <c:pt idx="744">
                  <c:v>1908</c:v>
                </c:pt>
                <c:pt idx="745">
                  <c:v>1908</c:v>
                </c:pt>
                <c:pt idx="746">
                  <c:v>1908</c:v>
                </c:pt>
                <c:pt idx="747">
                  <c:v>1908</c:v>
                </c:pt>
                <c:pt idx="748">
                  <c:v>1908</c:v>
                </c:pt>
                <c:pt idx="749">
                  <c:v>1908.5</c:v>
                </c:pt>
                <c:pt idx="750">
                  <c:v>1908.5</c:v>
                </c:pt>
                <c:pt idx="751">
                  <c:v>1908.5</c:v>
                </c:pt>
                <c:pt idx="752">
                  <c:v>1908</c:v>
                </c:pt>
                <c:pt idx="753">
                  <c:v>1908.5</c:v>
                </c:pt>
                <c:pt idx="754">
                  <c:v>1908.5</c:v>
                </c:pt>
                <c:pt idx="755">
                  <c:v>1908.5</c:v>
                </c:pt>
                <c:pt idx="756">
                  <c:v>1908.5</c:v>
                </c:pt>
                <c:pt idx="757">
                  <c:v>1908.5</c:v>
                </c:pt>
                <c:pt idx="758">
                  <c:v>1908.5</c:v>
                </c:pt>
                <c:pt idx="759">
                  <c:v>1908</c:v>
                </c:pt>
                <c:pt idx="760">
                  <c:v>1908.5</c:v>
                </c:pt>
                <c:pt idx="761">
                  <c:v>1908.5</c:v>
                </c:pt>
                <c:pt idx="762">
                  <c:v>1907</c:v>
                </c:pt>
                <c:pt idx="763">
                  <c:v>1907</c:v>
                </c:pt>
                <c:pt idx="764">
                  <c:v>1906.5</c:v>
                </c:pt>
                <c:pt idx="765">
                  <c:v>1906</c:v>
                </c:pt>
                <c:pt idx="766">
                  <c:v>1906.5</c:v>
                </c:pt>
                <c:pt idx="767">
                  <c:v>1906.5</c:v>
                </c:pt>
                <c:pt idx="768">
                  <c:v>1907</c:v>
                </c:pt>
                <c:pt idx="769">
                  <c:v>1906.5</c:v>
                </c:pt>
                <c:pt idx="770">
                  <c:v>1906.5</c:v>
                </c:pt>
                <c:pt idx="771">
                  <c:v>1906</c:v>
                </c:pt>
                <c:pt idx="772">
                  <c:v>1906</c:v>
                </c:pt>
                <c:pt idx="773">
                  <c:v>1906.5</c:v>
                </c:pt>
                <c:pt idx="774">
                  <c:v>1906</c:v>
                </c:pt>
                <c:pt idx="775">
                  <c:v>1906.5</c:v>
                </c:pt>
                <c:pt idx="776">
                  <c:v>1906</c:v>
                </c:pt>
                <c:pt idx="777">
                  <c:v>1906.5</c:v>
                </c:pt>
                <c:pt idx="778">
                  <c:v>1906.5</c:v>
                </c:pt>
                <c:pt idx="779">
                  <c:v>1906.5</c:v>
                </c:pt>
                <c:pt idx="780">
                  <c:v>1906.5</c:v>
                </c:pt>
                <c:pt idx="781">
                  <c:v>1906.5</c:v>
                </c:pt>
                <c:pt idx="782">
                  <c:v>1906.5</c:v>
                </c:pt>
                <c:pt idx="783">
                  <c:v>1906</c:v>
                </c:pt>
                <c:pt idx="784">
                  <c:v>1906</c:v>
                </c:pt>
                <c:pt idx="785">
                  <c:v>1905.5</c:v>
                </c:pt>
                <c:pt idx="786">
                  <c:v>1904.5</c:v>
                </c:pt>
                <c:pt idx="787">
                  <c:v>1906</c:v>
                </c:pt>
                <c:pt idx="788">
                  <c:v>1905.5</c:v>
                </c:pt>
                <c:pt idx="789">
                  <c:v>1906</c:v>
                </c:pt>
                <c:pt idx="790">
                  <c:v>1906</c:v>
                </c:pt>
                <c:pt idx="791">
                  <c:v>1904.5</c:v>
                </c:pt>
                <c:pt idx="792">
                  <c:v>1905</c:v>
                </c:pt>
                <c:pt idx="793">
                  <c:v>1904</c:v>
                </c:pt>
                <c:pt idx="794">
                  <c:v>1904.5</c:v>
                </c:pt>
                <c:pt idx="795">
                  <c:v>1904.5</c:v>
                </c:pt>
                <c:pt idx="796">
                  <c:v>1904.5</c:v>
                </c:pt>
                <c:pt idx="797">
                  <c:v>1905</c:v>
                </c:pt>
                <c:pt idx="798">
                  <c:v>1904.5</c:v>
                </c:pt>
                <c:pt idx="799">
                  <c:v>1904.5</c:v>
                </c:pt>
                <c:pt idx="800">
                  <c:v>1904</c:v>
                </c:pt>
                <c:pt idx="801">
                  <c:v>1905</c:v>
                </c:pt>
                <c:pt idx="802">
                  <c:v>1904.5</c:v>
                </c:pt>
                <c:pt idx="803">
                  <c:v>1905</c:v>
                </c:pt>
                <c:pt idx="804">
                  <c:v>1905</c:v>
                </c:pt>
                <c:pt idx="805">
                  <c:v>1905</c:v>
                </c:pt>
                <c:pt idx="806">
                  <c:v>1905</c:v>
                </c:pt>
                <c:pt idx="807">
                  <c:v>1905.5</c:v>
                </c:pt>
                <c:pt idx="808">
                  <c:v>1905.5</c:v>
                </c:pt>
                <c:pt idx="809">
                  <c:v>1905.5</c:v>
                </c:pt>
                <c:pt idx="810">
                  <c:v>1906</c:v>
                </c:pt>
                <c:pt idx="811">
                  <c:v>1906</c:v>
                </c:pt>
                <c:pt idx="812">
                  <c:v>1906</c:v>
                </c:pt>
                <c:pt idx="813">
                  <c:v>1905.5</c:v>
                </c:pt>
                <c:pt idx="814">
                  <c:v>1906.5</c:v>
                </c:pt>
                <c:pt idx="815">
                  <c:v>1906</c:v>
                </c:pt>
                <c:pt idx="816">
                  <c:v>1906.5</c:v>
                </c:pt>
                <c:pt idx="817">
                  <c:v>1906</c:v>
                </c:pt>
                <c:pt idx="818">
                  <c:v>1906.5</c:v>
                </c:pt>
                <c:pt idx="819">
                  <c:v>1907</c:v>
                </c:pt>
                <c:pt idx="820">
                  <c:v>1907.5</c:v>
                </c:pt>
                <c:pt idx="821">
                  <c:v>1907.5</c:v>
                </c:pt>
                <c:pt idx="822">
                  <c:v>1908</c:v>
                </c:pt>
                <c:pt idx="823">
                  <c:v>1908.5</c:v>
                </c:pt>
                <c:pt idx="824">
                  <c:v>1909</c:v>
                </c:pt>
                <c:pt idx="825">
                  <c:v>1909.5</c:v>
                </c:pt>
                <c:pt idx="826">
                  <c:v>1908.5</c:v>
                </c:pt>
                <c:pt idx="827">
                  <c:v>1909.5</c:v>
                </c:pt>
                <c:pt idx="828">
                  <c:v>1910</c:v>
                </c:pt>
                <c:pt idx="829">
                  <c:v>1910.5</c:v>
                </c:pt>
                <c:pt idx="830">
                  <c:v>1910.5</c:v>
                </c:pt>
                <c:pt idx="831">
                  <c:v>1910</c:v>
                </c:pt>
                <c:pt idx="832">
                  <c:v>1911.5</c:v>
                </c:pt>
                <c:pt idx="833">
                  <c:v>1911.5</c:v>
                </c:pt>
                <c:pt idx="834">
                  <c:v>1911</c:v>
                </c:pt>
                <c:pt idx="835">
                  <c:v>1910.5</c:v>
                </c:pt>
                <c:pt idx="836">
                  <c:v>1911.5</c:v>
                </c:pt>
                <c:pt idx="837">
                  <c:v>1911</c:v>
                </c:pt>
                <c:pt idx="838">
                  <c:v>1910</c:v>
                </c:pt>
                <c:pt idx="839">
                  <c:v>1910</c:v>
                </c:pt>
                <c:pt idx="840">
                  <c:v>1910</c:v>
                </c:pt>
                <c:pt idx="841">
                  <c:v>1910</c:v>
                </c:pt>
                <c:pt idx="842">
                  <c:v>1910.5</c:v>
                </c:pt>
                <c:pt idx="843">
                  <c:v>1910</c:v>
                </c:pt>
                <c:pt idx="844">
                  <c:v>1910.5</c:v>
                </c:pt>
                <c:pt idx="845">
                  <c:v>1910.5</c:v>
                </c:pt>
                <c:pt idx="846">
                  <c:v>1910.5</c:v>
                </c:pt>
                <c:pt idx="847">
                  <c:v>1911</c:v>
                </c:pt>
                <c:pt idx="848">
                  <c:v>1911</c:v>
                </c:pt>
                <c:pt idx="849">
                  <c:v>1911</c:v>
                </c:pt>
                <c:pt idx="850">
                  <c:v>1911</c:v>
                </c:pt>
                <c:pt idx="851">
                  <c:v>1911</c:v>
                </c:pt>
                <c:pt idx="852">
                  <c:v>1911.5</c:v>
                </c:pt>
                <c:pt idx="853">
                  <c:v>1911</c:v>
                </c:pt>
                <c:pt idx="854">
                  <c:v>1911</c:v>
                </c:pt>
                <c:pt idx="855">
                  <c:v>1911</c:v>
                </c:pt>
                <c:pt idx="856">
                  <c:v>1912</c:v>
                </c:pt>
                <c:pt idx="857">
                  <c:v>1911.5</c:v>
                </c:pt>
                <c:pt idx="858">
                  <c:v>1912</c:v>
                </c:pt>
                <c:pt idx="859">
                  <c:v>1912</c:v>
                </c:pt>
                <c:pt idx="860">
                  <c:v>1911</c:v>
                </c:pt>
                <c:pt idx="861">
                  <c:v>1911</c:v>
                </c:pt>
                <c:pt idx="862">
                  <c:v>1911.5</c:v>
                </c:pt>
                <c:pt idx="863">
                  <c:v>1911.5</c:v>
                </c:pt>
                <c:pt idx="864">
                  <c:v>1911.5</c:v>
                </c:pt>
                <c:pt idx="865">
                  <c:v>1911.5</c:v>
                </c:pt>
                <c:pt idx="866">
                  <c:v>1911.5</c:v>
                </c:pt>
                <c:pt idx="867">
                  <c:v>1911.5</c:v>
                </c:pt>
                <c:pt idx="868">
                  <c:v>1911.5</c:v>
                </c:pt>
                <c:pt idx="869">
                  <c:v>1912</c:v>
                </c:pt>
                <c:pt idx="870">
                  <c:v>1912</c:v>
                </c:pt>
                <c:pt idx="871">
                  <c:v>1912</c:v>
                </c:pt>
                <c:pt idx="872">
                  <c:v>1912</c:v>
                </c:pt>
                <c:pt idx="873">
                  <c:v>1912</c:v>
                </c:pt>
                <c:pt idx="874">
                  <c:v>1912.5</c:v>
                </c:pt>
                <c:pt idx="875">
                  <c:v>1912</c:v>
                </c:pt>
                <c:pt idx="876">
                  <c:v>1912.5</c:v>
                </c:pt>
                <c:pt idx="877">
                  <c:v>1912.5</c:v>
                </c:pt>
                <c:pt idx="878">
                  <c:v>1912</c:v>
                </c:pt>
                <c:pt idx="879">
                  <c:v>1912</c:v>
                </c:pt>
                <c:pt idx="880">
                  <c:v>1912.5</c:v>
                </c:pt>
                <c:pt idx="881">
                  <c:v>1912.5</c:v>
                </c:pt>
                <c:pt idx="882">
                  <c:v>1912.5</c:v>
                </c:pt>
                <c:pt idx="883">
                  <c:v>1912.5</c:v>
                </c:pt>
                <c:pt idx="884">
                  <c:v>1913.5</c:v>
                </c:pt>
                <c:pt idx="885">
                  <c:v>1913.5</c:v>
                </c:pt>
                <c:pt idx="886">
                  <c:v>1913.5</c:v>
                </c:pt>
                <c:pt idx="887">
                  <c:v>1913.5</c:v>
                </c:pt>
                <c:pt idx="888">
                  <c:v>1913</c:v>
                </c:pt>
                <c:pt idx="889">
                  <c:v>1913</c:v>
                </c:pt>
                <c:pt idx="890">
                  <c:v>1913</c:v>
                </c:pt>
                <c:pt idx="891">
                  <c:v>1913</c:v>
                </c:pt>
                <c:pt idx="892">
                  <c:v>1912.5</c:v>
                </c:pt>
                <c:pt idx="893">
                  <c:v>1912.5</c:v>
                </c:pt>
                <c:pt idx="894">
                  <c:v>1913</c:v>
                </c:pt>
                <c:pt idx="895">
                  <c:v>1913</c:v>
                </c:pt>
                <c:pt idx="896">
                  <c:v>1913.5</c:v>
                </c:pt>
                <c:pt idx="897">
                  <c:v>1913</c:v>
                </c:pt>
                <c:pt idx="898">
                  <c:v>1912.5</c:v>
                </c:pt>
                <c:pt idx="899">
                  <c:v>1912.5</c:v>
                </c:pt>
                <c:pt idx="900">
                  <c:v>1912.5</c:v>
                </c:pt>
                <c:pt idx="901">
                  <c:v>1913</c:v>
                </c:pt>
                <c:pt idx="902">
                  <c:v>1913</c:v>
                </c:pt>
                <c:pt idx="903">
                  <c:v>1913.5</c:v>
                </c:pt>
                <c:pt idx="904">
                  <c:v>1913</c:v>
                </c:pt>
                <c:pt idx="905">
                  <c:v>1913</c:v>
                </c:pt>
                <c:pt idx="906">
                  <c:v>1913</c:v>
                </c:pt>
                <c:pt idx="907">
                  <c:v>1912.5</c:v>
                </c:pt>
                <c:pt idx="908">
                  <c:v>1913</c:v>
                </c:pt>
                <c:pt idx="909">
                  <c:v>1912</c:v>
                </c:pt>
                <c:pt idx="910">
                  <c:v>1911.5</c:v>
                </c:pt>
                <c:pt idx="911">
                  <c:v>1912</c:v>
                </c:pt>
                <c:pt idx="912">
                  <c:v>1912</c:v>
                </c:pt>
                <c:pt idx="913">
                  <c:v>1912.5</c:v>
                </c:pt>
                <c:pt idx="914">
                  <c:v>1912.5</c:v>
                </c:pt>
                <c:pt idx="915">
                  <c:v>1912</c:v>
                </c:pt>
                <c:pt idx="916">
                  <c:v>1911.5</c:v>
                </c:pt>
                <c:pt idx="917">
                  <c:v>1912</c:v>
                </c:pt>
                <c:pt idx="918">
                  <c:v>1911.5</c:v>
                </c:pt>
                <c:pt idx="919">
                  <c:v>1910.5</c:v>
                </c:pt>
                <c:pt idx="920">
                  <c:v>1910.5</c:v>
                </c:pt>
                <c:pt idx="921">
                  <c:v>1910.5</c:v>
                </c:pt>
                <c:pt idx="922">
                  <c:v>1910</c:v>
                </c:pt>
                <c:pt idx="923">
                  <c:v>1910</c:v>
                </c:pt>
                <c:pt idx="924">
                  <c:v>1910.5</c:v>
                </c:pt>
                <c:pt idx="925">
                  <c:v>1910.5</c:v>
                </c:pt>
                <c:pt idx="926">
                  <c:v>1910.5</c:v>
                </c:pt>
                <c:pt idx="927">
                  <c:v>1910.5</c:v>
                </c:pt>
                <c:pt idx="928">
                  <c:v>1910</c:v>
                </c:pt>
                <c:pt idx="929">
                  <c:v>1910</c:v>
                </c:pt>
                <c:pt idx="930">
                  <c:v>1911</c:v>
                </c:pt>
                <c:pt idx="931">
                  <c:v>1910.5</c:v>
                </c:pt>
                <c:pt idx="932">
                  <c:v>1910.5</c:v>
                </c:pt>
                <c:pt idx="933">
                  <c:v>1911</c:v>
                </c:pt>
                <c:pt idx="934">
                  <c:v>1909.5</c:v>
                </c:pt>
                <c:pt idx="935">
                  <c:v>1910</c:v>
                </c:pt>
                <c:pt idx="936">
                  <c:v>1909.5</c:v>
                </c:pt>
                <c:pt idx="937">
                  <c:v>1910</c:v>
                </c:pt>
                <c:pt idx="938">
                  <c:v>1910</c:v>
                </c:pt>
                <c:pt idx="939">
                  <c:v>1909.5</c:v>
                </c:pt>
                <c:pt idx="940">
                  <c:v>1909.5</c:v>
                </c:pt>
                <c:pt idx="941">
                  <c:v>1910</c:v>
                </c:pt>
                <c:pt idx="942">
                  <c:v>1910</c:v>
                </c:pt>
                <c:pt idx="943">
                  <c:v>1910.5</c:v>
                </c:pt>
                <c:pt idx="944">
                  <c:v>1910</c:v>
                </c:pt>
                <c:pt idx="945">
                  <c:v>1910.5</c:v>
                </c:pt>
                <c:pt idx="946">
                  <c:v>1910</c:v>
                </c:pt>
                <c:pt idx="947">
                  <c:v>1910.5</c:v>
                </c:pt>
                <c:pt idx="948">
                  <c:v>1911</c:v>
                </c:pt>
                <c:pt idx="949">
                  <c:v>1911.5</c:v>
                </c:pt>
                <c:pt idx="950">
                  <c:v>1911.5</c:v>
                </c:pt>
                <c:pt idx="951">
                  <c:v>1912</c:v>
                </c:pt>
                <c:pt idx="952">
                  <c:v>1912</c:v>
                </c:pt>
                <c:pt idx="953">
                  <c:v>1912.5</c:v>
                </c:pt>
                <c:pt idx="954">
                  <c:v>1912</c:v>
                </c:pt>
                <c:pt idx="955">
                  <c:v>1912</c:v>
                </c:pt>
                <c:pt idx="956">
                  <c:v>1911.5</c:v>
                </c:pt>
                <c:pt idx="957">
                  <c:v>1911.5</c:v>
                </c:pt>
                <c:pt idx="958">
                  <c:v>1912</c:v>
                </c:pt>
                <c:pt idx="959">
                  <c:v>1912.5</c:v>
                </c:pt>
                <c:pt idx="960">
                  <c:v>1911.5</c:v>
                </c:pt>
                <c:pt idx="961">
                  <c:v>1912</c:v>
                </c:pt>
                <c:pt idx="962">
                  <c:v>1912.5</c:v>
                </c:pt>
                <c:pt idx="963">
                  <c:v>1912.5</c:v>
                </c:pt>
                <c:pt idx="964">
                  <c:v>1912.5</c:v>
                </c:pt>
                <c:pt idx="965">
                  <c:v>1912</c:v>
                </c:pt>
                <c:pt idx="966">
                  <c:v>1912.5</c:v>
                </c:pt>
                <c:pt idx="967">
                  <c:v>1912.5</c:v>
                </c:pt>
                <c:pt idx="968">
                  <c:v>1912.5</c:v>
                </c:pt>
                <c:pt idx="969">
                  <c:v>1912.5</c:v>
                </c:pt>
                <c:pt idx="970">
                  <c:v>1912.5</c:v>
                </c:pt>
                <c:pt idx="971">
                  <c:v>1912.5</c:v>
                </c:pt>
                <c:pt idx="972">
                  <c:v>1912.5</c:v>
                </c:pt>
                <c:pt idx="973">
                  <c:v>1912</c:v>
                </c:pt>
                <c:pt idx="974">
                  <c:v>1913</c:v>
                </c:pt>
                <c:pt idx="975">
                  <c:v>1912.5</c:v>
                </c:pt>
                <c:pt idx="976">
                  <c:v>1912.5</c:v>
                </c:pt>
                <c:pt idx="977">
                  <c:v>1912</c:v>
                </c:pt>
                <c:pt idx="978">
                  <c:v>1912.5</c:v>
                </c:pt>
                <c:pt idx="979">
                  <c:v>1912</c:v>
                </c:pt>
                <c:pt idx="980">
                  <c:v>1911</c:v>
                </c:pt>
                <c:pt idx="981">
                  <c:v>1910.5</c:v>
                </c:pt>
                <c:pt idx="982">
                  <c:v>1911.5</c:v>
                </c:pt>
                <c:pt idx="983">
                  <c:v>1911</c:v>
                </c:pt>
                <c:pt idx="984">
                  <c:v>1911.5</c:v>
                </c:pt>
                <c:pt idx="985">
                  <c:v>1911.5</c:v>
                </c:pt>
                <c:pt idx="986">
                  <c:v>1912</c:v>
                </c:pt>
                <c:pt idx="987">
                  <c:v>1911.5</c:v>
                </c:pt>
                <c:pt idx="988">
                  <c:v>1911.5</c:v>
                </c:pt>
                <c:pt idx="989">
                  <c:v>1911.5</c:v>
                </c:pt>
                <c:pt idx="990">
                  <c:v>1911</c:v>
                </c:pt>
                <c:pt idx="991">
                  <c:v>1911</c:v>
                </c:pt>
                <c:pt idx="992">
                  <c:v>1911</c:v>
                </c:pt>
                <c:pt idx="993">
                  <c:v>1911</c:v>
                </c:pt>
                <c:pt idx="994">
                  <c:v>1910.5</c:v>
                </c:pt>
                <c:pt idx="995">
                  <c:v>1910</c:v>
                </c:pt>
                <c:pt idx="996">
                  <c:v>1910</c:v>
                </c:pt>
                <c:pt idx="997">
                  <c:v>1909</c:v>
                </c:pt>
                <c:pt idx="998">
                  <c:v>1910</c:v>
                </c:pt>
                <c:pt idx="999">
                  <c:v>1910</c:v>
                </c:pt>
                <c:pt idx="1000">
                  <c:v>1909.5</c:v>
                </c:pt>
                <c:pt idx="1001">
                  <c:v>1910</c:v>
                </c:pt>
                <c:pt idx="1002">
                  <c:v>1911</c:v>
                </c:pt>
                <c:pt idx="1003">
                  <c:v>1911.5</c:v>
                </c:pt>
                <c:pt idx="1004">
                  <c:v>1911</c:v>
                </c:pt>
                <c:pt idx="1005">
                  <c:v>1910.5</c:v>
                </c:pt>
                <c:pt idx="1006">
                  <c:v>1910.5</c:v>
                </c:pt>
                <c:pt idx="1007">
                  <c:v>1911</c:v>
                </c:pt>
                <c:pt idx="1008">
                  <c:v>1910.5</c:v>
                </c:pt>
                <c:pt idx="1009">
                  <c:v>1911</c:v>
                </c:pt>
                <c:pt idx="1010">
                  <c:v>1911</c:v>
                </c:pt>
                <c:pt idx="1011">
                  <c:v>1911</c:v>
                </c:pt>
                <c:pt idx="1012">
                  <c:v>1911</c:v>
                </c:pt>
                <c:pt idx="1013">
                  <c:v>1911</c:v>
                </c:pt>
                <c:pt idx="1014">
                  <c:v>1911</c:v>
                </c:pt>
                <c:pt idx="1015">
                  <c:v>1911.5</c:v>
                </c:pt>
                <c:pt idx="1016">
                  <c:v>1911.5</c:v>
                </c:pt>
                <c:pt idx="1017">
                  <c:v>1911.5</c:v>
                </c:pt>
                <c:pt idx="1018">
                  <c:v>1911</c:v>
                </c:pt>
                <c:pt idx="1019">
                  <c:v>1910.5</c:v>
                </c:pt>
                <c:pt idx="1020">
                  <c:v>1911</c:v>
                </c:pt>
                <c:pt idx="1021">
                  <c:v>1910.5</c:v>
                </c:pt>
                <c:pt idx="1022">
                  <c:v>1910.5</c:v>
                </c:pt>
                <c:pt idx="1023">
                  <c:v>1910</c:v>
                </c:pt>
                <c:pt idx="1024">
                  <c:v>1910</c:v>
                </c:pt>
                <c:pt idx="1025">
                  <c:v>1910</c:v>
                </c:pt>
                <c:pt idx="1026">
                  <c:v>1909.5</c:v>
                </c:pt>
                <c:pt idx="1027">
                  <c:v>1909.5</c:v>
                </c:pt>
                <c:pt idx="1028">
                  <c:v>1910</c:v>
                </c:pt>
                <c:pt idx="1029">
                  <c:v>1910</c:v>
                </c:pt>
                <c:pt idx="1030">
                  <c:v>1910</c:v>
                </c:pt>
                <c:pt idx="1031">
                  <c:v>1910.5</c:v>
                </c:pt>
                <c:pt idx="1032">
                  <c:v>1910</c:v>
                </c:pt>
                <c:pt idx="1033">
                  <c:v>1910</c:v>
                </c:pt>
                <c:pt idx="1034">
                  <c:v>1910</c:v>
                </c:pt>
                <c:pt idx="1035">
                  <c:v>1910</c:v>
                </c:pt>
                <c:pt idx="1036">
                  <c:v>1910</c:v>
                </c:pt>
                <c:pt idx="1037">
                  <c:v>1910</c:v>
                </c:pt>
                <c:pt idx="1038">
                  <c:v>1909.5</c:v>
                </c:pt>
                <c:pt idx="1039">
                  <c:v>1910.5</c:v>
                </c:pt>
                <c:pt idx="1040">
                  <c:v>1909.5</c:v>
                </c:pt>
                <c:pt idx="1041">
                  <c:v>1910</c:v>
                </c:pt>
                <c:pt idx="1042">
                  <c:v>1910</c:v>
                </c:pt>
                <c:pt idx="1043">
                  <c:v>1910</c:v>
                </c:pt>
                <c:pt idx="1044">
                  <c:v>1910</c:v>
                </c:pt>
                <c:pt idx="1045">
                  <c:v>1910</c:v>
                </c:pt>
                <c:pt idx="1046">
                  <c:v>1910</c:v>
                </c:pt>
                <c:pt idx="1047">
                  <c:v>1909.5</c:v>
                </c:pt>
                <c:pt idx="1048">
                  <c:v>1909.5</c:v>
                </c:pt>
                <c:pt idx="1049">
                  <c:v>1909.5</c:v>
                </c:pt>
                <c:pt idx="1050">
                  <c:v>1910</c:v>
                </c:pt>
                <c:pt idx="1051">
                  <c:v>1909.5</c:v>
                </c:pt>
                <c:pt idx="1052">
                  <c:v>1910</c:v>
                </c:pt>
                <c:pt idx="1053">
                  <c:v>1909.5</c:v>
                </c:pt>
                <c:pt idx="1054">
                  <c:v>1910</c:v>
                </c:pt>
                <c:pt idx="1055">
                  <c:v>1910</c:v>
                </c:pt>
                <c:pt idx="1056">
                  <c:v>1910</c:v>
                </c:pt>
                <c:pt idx="1057">
                  <c:v>1910</c:v>
                </c:pt>
                <c:pt idx="1058">
                  <c:v>1910</c:v>
                </c:pt>
                <c:pt idx="1059">
                  <c:v>1910.5</c:v>
                </c:pt>
                <c:pt idx="1060">
                  <c:v>1910</c:v>
                </c:pt>
                <c:pt idx="1061">
                  <c:v>1910</c:v>
                </c:pt>
                <c:pt idx="1062">
                  <c:v>1909.5</c:v>
                </c:pt>
                <c:pt idx="1063">
                  <c:v>1909.5</c:v>
                </c:pt>
                <c:pt idx="1064">
                  <c:v>1910</c:v>
                </c:pt>
                <c:pt idx="1065">
                  <c:v>1910</c:v>
                </c:pt>
                <c:pt idx="1066">
                  <c:v>1909</c:v>
                </c:pt>
                <c:pt idx="1067">
                  <c:v>1909</c:v>
                </c:pt>
                <c:pt idx="1068">
                  <c:v>1909</c:v>
                </c:pt>
                <c:pt idx="1069">
                  <c:v>1908.5</c:v>
                </c:pt>
                <c:pt idx="1070">
                  <c:v>1908.5</c:v>
                </c:pt>
                <c:pt idx="1071">
                  <c:v>1908</c:v>
                </c:pt>
                <c:pt idx="1072">
                  <c:v>1908</c:v>
                </c:pt>
                <c:pt idx="1073">
                  <c:v>1907.5</c:v>
                </c:pt>
                <c:pt idx="1074">
                  <c:v>1908.5</c:v>
                </c:pt>
                <c:pt idx="1075">
                  <c:v>1908</c:v>
                </c:pt>
                <c:pt idx="1076">
                  <c:v>1908</c:v>
                </c:pt>
                <c:pt idx="1077">
                  <c:v>1908</c:v>
                </c:pt>
                <c:pt idx="1078">
                  <c:v>1908</c:v>
                </c:pt>
                <c:pt idx="1079">
                  <c:v>1908.5</c:v>
                </c:pt>
                <c:pt idx="1080">
                  <c:v>1908.5</c:v>
                </c:pt>
                <c:pt idx="1081">
                  <c:v>1908.5</c:v>
                </c:pt>
                <c:pt idx="1082">
                  <c:v>1909</c:v>
                </c:pt>
                <c:pt idx="1083">
                  <c:v>1909</c:v>
                </c:pt>
                <c:pt idx="1084">
                  <c:v>1909</c:v>
                </c:pt>
                <c:pt idx="1085">
                  <c:v>1909</c:v>
                </c:pt>
                <c:pt idx="1086">
                  <c:v>1909.5</c:v>
                </c:pt>
                <c:pt idx="1087">
                  <c:v>1909</c:v>
                </c:pt>
                <c:pt idx="1088">
                  <c:v>1909</c:v>
                </c:pt>
                <c:pt idx="1089">
                  <c:v>1909</c:v>
                </c:pt>
                <c:pt idx="1090">
                  <c:v>1909</c:v>
                </c:pt>
                <c:pt idx="1091">
                  <c:v>1909.5</c:v>
                </c:pt>
                <c:pt idx="1092">
                  <c:v>1909.5</c:v>
                </c:pt>
                <c:pt idx="1093">
                  <c:v>1909.5</c:v>
                </c:pt>
                <c:pt idx="1094">
                  <c:v>1909.5</c:v>
                </c:pt>
                <c:pt idx="1095">
                  <c:v>1909</c:v>
                </c:pt>
                <c:pt idx="1096">
                  <c:v>1909.5</c:v>
                </c:pt>
                <c:pt idx="1097">
                  <c:v>1909.5</c:v>
                </c:pt>
                <c:pt idx="1098">
                  <c:v>1910</c:v>
                </c:pt>
                <c:pt idx="1099">
                  <c:v>1910</c:v>
                </c:pt>
                <c:pt idx="1100">
                  <c:v>1909.5</c:v>
                </c:pt>
                <c:pt idx="1101">
                  <c:v>1909.5</c:v>
                </c:pt>
                <c:pt idx="1102">
                  <c:v>1909.5</c:v>
                </c:pt>
                <c:pt idx="1103">
                  <c:v>1910</c:v>
                </c:pt>
                <c:pt idx="1104">
                  <c:v>1909.5</c:v>
                </c:pt>
                <c:pt idx="1105">
                  <c:v>1909.5</c:v>
                </c:pt>
                <c:pt idx="1106">
                  <c:v>1909.5</c:v>
                </c:pt>
                <c:pt idx="1107">
                  <c:v>1909</c:v>
                </c:pt>
                <c:pt idx="1108">
                  <c:v>1909.5</c:v>
                </c:pt>
                <c:pt idx="1109">
                  <c:v>1909.5</c:v>
                </c:pt>
                <c:pt idx="1110">
                  <c:v>1909.5</c:v>
                </c:pt>
                <c:pt idx="1111">
                  <c:v>1909.5</c:v>
                </c:pt>
                <c:pt idx="1112">
                  <c:v>1909.5</c:v>
                </c:pt>
                <c:pt idx="1113">
                  <c:v>1909.5</c:v>
                </c:pt>
                <c:pt idx="1114">
                  <c:v>1910</c:v>
                </c:pt>
                <c:pt idx="1115">
                  <c:v>1909.5</c:v>
                </c:pt>
                <c:pt idx="1116">
                  <c:v>1909.5</c:v>
                </c:pt>
                <c:pt idx="1117">
                  <c:v>1909.5</c:v>
                </c:pt>
                <c:pt idx="1118">
                  <c:v>1909</c:v>
                </c:pt>
                <c:pt idx="1119">
                  <c:v>1909.5</c:v>
                </c:pt>
                <c:pt idx="1120">
                  <c:v>1909</c:v>
                </c:pt>
                <c:pt idx="1121">
                  <c:v>1909</c:v>
                </c:pt>
                <c:pt idx="1122">
                  <c:v>1908.5</c:v>
                </c:pt>
                <c:pt idx="1123">
                  <c:v>1908.5</c:v>
                </c:pt>
                <c:pt idx="1124">
                  <c:v>1909</c:v>
                </c:pt>
                <c:pt idx="1125">
                  <c:v>1909</c:v>
                </c:pt>
                <c:pt idx="1126">
                  <c:v>1909</c:v>
                </c:pt>
                <c:pt idx="1127">
                  <c:v>1908.5</c:v>
                </c:pt>
                <c:pt idx="1128">
                  <c:v>1908.5</c:v>
                </c:pt>
                <c:pt idx="1129">
                  <c:v>1909</c:v>
                </c:pt>
                <c:pt idx="1130">
                  <c:v>1909.5</c:v>
                </c:pt>
                <c:pt idx="1131">
                  <c:v>1909</c:v>
                </c:pt>
                <c:pt idx="1132">
                  <c:v>1909.5</c:v>
                </c:pt>
                <c:pt idx="1133">
                  <c:v>1909.5</c:v>
                </c:pt>
                <c:pt idx="1134">
                  <c:v>1910</c:v>
                </c:pt>
                <c:pt idx="1135">
                  <c:v>1910</c:v>
                </c:pt>
                <c:pt idx="1136">
                  <c:v>1910</c:v>
                </c:pt>
                <c:pt idx="1137">
                  <c:v>1909.5</c:v>
                </c:pt>
                <c:pt idx="1138">
                  <c:v>1910</c:v>
                </c:pt>
                <c:pt idx="1139">
                  <c:v>1910</c:v>
                </c:pt>
                <c:pt idx="1140">
                  <c:v>1909</c:v>
                </c:pt>
                <c:pt idx="1141">
                  <c:v>1909</c:v>
                </c:pt>
                <c:pt idx="1142">
                  <c:v>1909.5</c:v>
                </c:pt>
                <c:pt idx="1143">
                  <c:v>1909.5</c:v>
                </c:pt>
                <c:pt idx="1144">
                  <c:v>1909.5</c:v>
                </c:pt>
                <c:pt idx="1145">
                  <c:v>1910</c:v>
                </c:pt>
                <c:pt idx="1146">
                  <c:v>1910</c:v>
                </c:pt>
                <c:pt idx="1147">
                  <c:v>1909.5</c:v>
                </c:pt>
                <c:pt idx="1148">
                  <c:v>1910</c:v>
                </c:pt>
                <c:pt idx="1149">
                  <c:v>1909.5</c:v>
                </c:pt>
                <c:pt idx="1150">
                  <c:v>1909.5</c:v>
                </c:pt>
                <c:pt idx="1151">
                  <c:v>1909.5</c:v>
                </c:pt>
                <c:pt idx="1152">
                  <c:v>1909.5</c:v>
                </c:pt>
                <c:pt idx="1153">
                  <c:v>1910</c:v>
                </c:pt>
                <c:pt idx="1154">
                  <c:v>1909</c:v>
                </c:pt>
                <c:pt idx="1155">
                  <c:v>1909.5</c:v>
                </c:pt>
                <c:pt idx="1156">
                  <c:v>1909.5</c:v>
                </c:pt>
                <c:pt idx="1157">
                  <c:v>1909</c:v>
                </c:pt>
                <c:pt idx="1158">
                  <c:v>1909.5</c:v>
                </c:pt>
                <c:pt idx="1159">
                  <c:v>1909.5</c:v>
                </c:pt>
                <c:pt idx="1160">
                  <c:v>1909.5</c:v>
                </c:pt>
                <c:pt idx="1161">
                  <c:v>1909</c:v>
                </c:pt>
                <c:pt idx="1162">
                  <c:v>1908.5</c:v>
                </c:pt>
                <c:pt idx="1163">
                  <c:v>1908.5</c:v>
                </c:pt>
                <c:pt idx="1164">
                  <c:v>1908.5</c:v>
                </c:pt>
                <c:pt idx="1165">
                  <c:v>1908.5</c:v>
                </c:pt>
                <c:pt idx="1166">
                  <c:v>1908.5</c:v>
                </c:pt>
                <c:pt idx="1167">
                  <c:v>1908.5</c:v>
                </c:pt>
                <c:pt idx="1168">
                  <c:v>1908.5</c:v>
                </c:pt>
                <c:pt idx="1169">
                  <c:v>1909</c:v>
                </c:pt>
                <c:pt idx="1170">
                  <c:v>1909</c:v>
                </c:pt>
                <c:pt idx="1171">
                  <c:v>1909</c:v>
                </c:pt>
                <c:pt idx="1172">
                  <c:v>1908.5</c:v>
                </c:pt>
                <c:pt idx="1173">
                  <c:v>1909</c:v>
                </c:pt>
                <c:pt idx="1174">
                  <c:v>1909</c:v>
                </c:pt>
                <c:pt idx="1175">
                  <c:v>1909.5</c:v>
                </c:pt>
                <c:pt idx="1176">
                  <c:v>1909</c:v>
                </c:pt>
                <c:pt idx="1177">
                  <c:v>1909</c:v>
                </c:pt>
                <c:pt idx="1178">
                  <c:v>1909</c:v>
                </c:pt>
                <c:pt idx="1179">
                  <c:v>1909</c:v>
                </c:pt>
                <c:pt idx="1180">
                  <c:v>1908.5</c:v>
                </c:pt>
                <c:pt idx="1181">
                  <c:v>1909</c:v>
                </c:pt>
                <c:pt idx="1182">
                  <c:v>1909.5</c:v>
                </c:pt>
                <c:pt idx="1183">
                  <c:v>1909.5</c:v>
                </c:pt>
                <c:pt idx="1184">
                  <c:v>1908.5</c:v>
                </c:pt>
                <c:pt idx="1185">
                  <c:v>1909</c:v>
                </c:pt>
                <c:pt idx="1186">
                  <c:v>1909</c:v>
                </c:pt>
                <c:pt idx="1187">
                  <c:v>1908.5</c:v>
                </c:pt>
                <c:pt idx="1188">
                  <c:v>1908.5</c:v>
                </c:pt>
                <c:pt idx="1189">
                  <c:v>1908.5</c:v>
                </c:pt>
                <c:pt idx="1190">
                  <c:v>1908.5</c:v>
                </c:pt>
                <c:pt idx="1191">
                  <c:v>1908.5</c:v>
                </c:pt>
                <c:pt idx="1192">
                  <c:v>1908.5</c:v>
                </c:pt>
                <c:pt idx="1193">
                  <c:v>1908.5</c:v>
                </c:pt>
                <c:pt idx="1194">
                  <c:v>1908.5</c:v>
                </c:pt>
                <c:pt idx="1195">
                  <c:v>1909.5</c:v>
                </c:pt>
                <c:pt idx="1196">
                  <c:v>1909</c:v>
                </c:pt>
                <c:pt idx="1197">
                  <c:v>1909</c:v>
                </c:pt>
                <c:pt idx="1198">
                  <c:v>1909.5</c:v>
                </c:pt>
                <c:pt idx="1199">
                  <c:v>1909.5</c:v>
                </c:pt>
                <c:pt idx="1200">
                  <c:v>1909.5</c:v>
                </c:pt>
                <c:pt idx="1201">
                  <c:v>1909.5</c:v>
                </c:pt>
                <c:pt idx="1202">
                  <c:v>1909.5</c:v>
                </c:pt>
                <c:pt idx="1203">
                  <c:v>1909.5</c:v>
                </c:pt>
                <c:pt idx="1204">
                  <c:v>1909</c:v>
                </c:pt>
                <c:pt idx="1205">
                  <c:v>1909</c:v>
                </c:pt>
                <c:pt idx="1206">
                  <c:v>1909.5</c:v>
                </c:pt>
                <c:pt idx="1207">
                  <c:v>1909.5</c:v>
                </c:pt>
                <c:pt idx="1208">
                  <c:v>1909</c:v>
                </c:pt>
                <c:pt idx="1209">
                  <c:v>1909.5</c:v>
                </c:pt>
                <c:pt idx="1210">
                  <c:v>1909.5</c:v>
                </c:pt>
                <c:pt idx="1211">
                  <c:v>1909</c:v>
                </c:pt>
                <c:pt idx="1212">
                  <c:v>1909</c:v>
                </c:pt>
                <c:pt idx="1213">
                  <c:v>1909</c:v>
                </c:pt>
                <c:pt idx="1214">
                  <c:v>1909.5</c:v>
                </c:pt>
                <c:pt idx="1215">
                  <c:v>1909</c:v>
                </c:pt>
                <c:pt idx="1216">
                  <c:v>1909.5</c:v>
                </c:pt>
                <c:pt idx="1217">
                  <c:v>1909</c:v>
                </c:pt>
                <c:pt idx="1218">
                  <c:v>1909.5</c:v>
                </c:pt>
                <c:pt idx="1219">
                  <c:v>1909.5</c:v>
                </c:pt>
                <c:pt idx="1220">
                  <c:v>1909.5</c:v>
                </c:pt>
                <c:pt idx="1221">
                  <c:v>1909.5</c:v>
                </c:pt>
                <c:pt idx="1222">
                  <c:v>1909</c:v>
                </c:pt>
                <c:pt idx="1223">
                  <c:v>1909.5</c:v>
                </c:pt>
                <c:pt idx="1224">
                  <c:v>1909.5</c:v>
                </c:pt>
                <c:pt idx="1225">
                  <c:v>1909.5</c:v>
                </c:pt>
                <c:pt idx="1226">
                  <c:v>1909.5</c:v>
                </c:pt>
                <c:pt idx="1227">
                  <c:v>1909</c:v>
                </c:pt>
                <c:pt idx="1228">
                  <c:v>1910</c:v>
                </c:pt>
                <c:pt idx="1229">
                  <c:v>1909.5</c:v>
                </c:pt>
                <c:pt idx="1230">
                  <c:v>1910</c:v>
                </c:pt>
                <c:pt idx="1231">
                  <c:v>1909.5</c:v>
                </c:pt>
                <c:pt idx="1232">
                  <c:v>1910</c:v>
                </c:pt>
                <c:pt idx="1233">
                  <c:v>1910.5</c:v>
                </c:pt>
                <c:pt idx="1234">
                  <c:v>1910</c:v>
                </c:pt>
                <c:pt idx="1235">
                  <c:v>1910.5</c:v>
                </c:pt>
                <c:pt idx="1236">
                  <c:v>1910.5</c:v>
                </c:pt>
                <c:pt idx="1237">
                  <c:v>1910</c:v>
                </c:pt>
                <c:pt idx="1238">
                  <c:v>1910.5</c:v>
                </c:pt>
                <c:pt idx="1239">
                  <c:v>1910</c:v>
                </c:pt>
                <c:pt idx="1240">
                  <c:v>1910</c:v>
                </c:pt>
                <c:pt idx="1241">
                  <c:v>1911</c:v>
                </c:pt>
                <c:pt idx="1242">
                  <c:v>1910.5</c:v>
                </c:pt>
                <c:pt idx="1243">
                  <c:v>1910.5</c:v>
                </c:pt>
                <c:pt idx="1244">
                  <c:v>1910.5</c:v>
                </c:pt>
                <c:pt idx="1245">
                  <c:v>1910.5</c:v>
                </c:pt>
                <c:pt idx="1246">
                  <c:v>1911.5</c:v>
                </c:pt>
                <c:pt idx="1247">
                  <c:v>1911</c:v>
                </c:pt>
                <c:pt idx="1248">
                  <c:v>1912</c:v>
                </c:pt>
                <c:pt idx="1249">
                  <c:v>1911.5</c:v>
                </c:pt>
                <c:pt idx="1250">
                  <c:v>1911.5</c:v>
                </c:pt>
                <c:pt idx="1251">
                  <c:v>1911</c:v>
                </c:pt>
                <c:pt idx="1252">
                  <c:v>1912</c:v>
                </c:pt>
                <c:pt idx="1253">
                  <c:v>1911.5</c:v>
                </c:pt>
                <c:pt idx="1254">
                  <c:v>1911.5</c:v>
                </c:pt>
                <c:pt idx="1255">
                  <c:v>1911.5</c:v>
                </c:pt>
                <c:pt idx="1256">
                  <c:v>1912</c:v>
                </c:pt>
                <c:pt idx="1257">
                  <c:v>1911.5</c:v>
                </c:pt>
                <c:pt idx="1258">
                  <c:v>1912</c:v>
                </c:pt>
                <c:pt idx="1259">
                  <c:v>1911.5</c:v>
                </c:pt>
                <c:pt idx="1260">
                  <c:v>1911.5</c:v>
                </c:pt>
                <c:pt idx="1261">
                  <c:v>1911.5</c:v>
                </c:pt>
                <c:pt idx="1262">
                  <c:v>1911.5</c:v>
                </c:pt>
                <c:pt idx="1263">
                  <c:v>1911</c:v>
                </c:pt>
                <c:pt idx="1264">
                  <c:v>1911</c:v>
                </c:pt>
                <c:pt idx="1265">
                  <c:v>1911</c:v>
                </c:pt>
                <c:pt idx="1266">
                  <c:v>1911.5</c:v>
                </c:pt>
                <c:pt idx="1267">
                  <c:v>1911.5</c:v>
                </c:pt>
                <c:pt idx="1268">
                  <c:v>1911</c:v>
                </c:pt>
                <c:pt idx="1269">
                  <c:v>1911</c:v>
                </c:pt>
                <c:pt idx="1270">
                  <c:v>1911.5</c:v>
                </c:pt>
                <c:pt idx="1271">
                  <c:v>1911</c:v>
                </c:pt>
                <c:pt idx="1272">
                  <c:v>1911.5</c:v>
                </c:pt>
                <c:pt idx="1273">
                  <c:v>1911.5</c:v>
                </c:pt>
                <c:pt idx="1274">
                  <c:v>1912</c:v>
                </c:pt>
                <c:pt idx="1275">
                  <c:v>1911.5</c:v>
                </c:pt>
                <c:pt idx="1276">
                  <c:v>1911.5</c:v>
                </c:pt>
                <c:pt idx="1277">
                  <c:v>1911.5</c:v>
                </c:pt>
                <c:pt idx="1278">
                  <c:v>1911.5</c:v>
                </c:pt>
                <c:pt idx="1279">
                  <c:v>1912</c:v>
                </c:pt>
                <c:pt idx="1280">
                  <c:v>1913</c:v>
                </c:pt>
                <c:pt idx="1281">
                  <c:v>1912.5</c:v>
                </c:pt>
                <c:pt idx="1282">
                  <c:v>1913</c:v>
                </c:pt>
                <c:pt idx="1283">
                  <c:v>1913</c:v>
                </c:pt>
                <c:pt idx="1284">
                  <c:v>1913.5</c:v>
                </c:pt>
                <c:pt idx="1285">
                  <c:v>1913.5</c:v>
                </c:pt>
                <c:pt idx="1286">
                  <c:v>1913.5</c:v>
                </c:pt>
                <c:pt idx="1287">
                  <c:v>1913.5</c:v>
                </c:pt>
                <c:pt idx="1288">
                  <c:v>1913.5</c:v>
                </c:pt>
                <c:pt idx="1289">
                  <c:v>1913.5</c:v>
                </c:pt>
                <c:pt idx="1290">
                  <c:v>1914.5</c:v>
                </c:pt>
                <c:pt idx="1291">
                  <c:v>1914</c:v>
                </c:pt>
                <c:pt idx="1292">
                  <c:v>1915</c:v>
                </c:pt>
                <c:pt idx="1293">
                  <c:v>1915</c:v>
                </c:pt>
                <c:pt idx="1294">
                  <c:v>1915.5</c:v>
                </c:pt>
                <c:pt idx="1295">
                  <c:v>1915.5</c:v>
                </c:pt>
                <c:pt idx="1296">
                  <c:v>1916</c:v>
                </c:pt>
                <c:pt idx="1297">
                  <c:v>1916</c:v>
                </c:pt>
                <c:pt idx="1298">
                  <c:v>1916</c:v>
                </c:pt>
                <c:pt idx="1299">
                  <c:v>1916</c:v>
                </c:pt>
                <c:pt idx="1300">
                  <c:v>1915.5</c:v>
                </c:pt>
                <c:pt idx="1301">
                  <c:v>1915.5</c:v>
                </c:pt>
                <c:pt idx="1302">
                  <c:v>1915.5</c:v>
                </c:pt>
                <c:pt idx="1303">
                  <c:v>1916</c:v>
                </c:pt>
                <c:pt idx="1304">
                  <c:v>1916</c:v>
                </c:pt>
                <c:pt idx="1305">
                  <c:v>1916</c:v>
                </c:pt>
                <c:pt idx="1306">
                  <c:v>1916</c:v>
                </c:pt>
                <c:pt idx="1307">
                  <c:v>1916</c:v>
                </c:pt>
                <c:pt idx="1308">
                  <c:v>1916</c:v>
                </c:pt>
                <c:pt idx="1309">
                  <c:v>1916</c:v>
                </c:pt>
                <c:pt idx="1310">
                  <c:v>1916.5</c:v>
                </c:pt>
                <c:pt idx="1311">
                  <c:v>1916</c:v>
                </c:pt>
                <c:pt idx="1312">
                  <c:v>1916.5</c:v>
                </c:pt>
                <c:pt idx="1313">
                  <c:v>1916</c:v>
                </c:pt>
                <c:pt idx="1314">
                  <c:v>1916.5</c:v>
                </c:pt>
                <c:pt idx="1315">
                  <c:v>1916.5</c:v>
                </c:pt>
                <c:pt idx="1316">
                  <c:v>1916.5</c:v>
                </c:pt>
                <c:pt idx="1317">
                  <c:v>1916.5</c:v>
                </c:pt>
                <c:pt idx="1318">
                  <c:v>1916.5</c:v>
                </c:pt>
                <c:pt idx="1319">
                  <c:v>1916</c:v>
                </c:pt>
                <c:pt idx="1320">
                  <c:v>1915.5</c:v>
                </c:pt>
                <c:pt idx="1321">
                  <c:v>1915.5</c:v>
                </c:pt>
                <c:pt idx="1322">
                  <c:v>1915.5</c:v>
                </c:pt>
                <c:pt idx="1323">
                  <c:v>1916</c:v>
                </c:pt>
                <c:pt idx="1324">
                  <c:v>1916.5</c:v>
                </c:pt>
                <c:pt idx="1325">
                  <c:v>1916</c:v>
                </c:pt>
                <c:pt idx="1326">
                  <c:v>1916</c:v>
                </c:pt>
                <c:pt idx="1327">
                  <c:v>1916</c:v>
                </c:pt>
                <c:pt idx="1328">
                  <c:v>1916</c:v>
                </c:pt>
                <c:pt idx="1329">
                  <c:v>1916</c:v>
                </c:pt>
                <c:pt idx="1330">
                  <c:v>1916</c:v>
                </c:pt>
                <c:pt idx="1331">
                  <c:v>1916</c:v>
                </c:pt>
                <c:pt idx="1332">
                  <c:v>1916</c:v>
                </c:pt>
                <c:pt idx="1333">
                  <c:v>1915.5</c:v>
                </c:pt>
                <c:pt idx="1334">
                  <c:v>1915.5</c:v>
                </c:pt>
                <c:pt idx="1335">
                  <c:v>1916</c:v>
                </c:pt>
                <c:pt idx="1336">
                  <c:v>1916.5</c:v>
                </c:pt>
                <c:pt idx="1337">
                  <c:v>1916.5</c:v>
                </c:pt>
                <c:pt idx="1338">
                  <c:v>1916.5</c:v>
                </c:pt>
                <c:pt idx="1339">
                  <c:v>1916</c:v>
                </c:pt>
                <c:pt idx="1340">
                  <c:v>1916.5</c:v>
                </c:pt>
                <c:pt idx="1341">
                  <c:v>1915.5</c:v>
                </c:pt>
                <c:pt idx="1342">
                  <c:v>1916</c:v>
                </c:pt>
                <c:pt idx="1343">
                  <c:v>1916</c:v>
                </c:pt>
                <c:pt idx="1344">
                  <c:v>1916.5</c:v>
                </c:pt>
                <c:pt idx="1345">
                  <c:v>1916.5</c:v>
                </c:pt>
                <c:pt idx="1346">
                  <c:v>1916.5</c:v>
                </c:pt>
                <c:pt idx="1347">
                  <c:v>1917</c:v>
                </c:pt>
                <c:pt idx="1348">
                  <c:v>1917</c:v>
                </c:pt>
                <c:pt idx="1349">
                  <c:v>1917.5</c:v>
                </c:pt>
                <c:pt idx="1350">
                  <c:v>1917</c:v>
                </c:pt>
                <c:pt idx="1351">
                  <c:v>1918</c:v>
                </c:pt>
                <c:pt idx="1352">
                  <c:v>1918</c:v>
                </c:pt>
                <c:pt idx="1353">
                  <c:v>1917.5</c:v>
                </c:pt>
                <c:pt idx="1354">
                  <c:v>1918</c:v>
                </c:pt>
                <c:pt idx="1355">
                  <c:v>1918</c:v>
                </c:pt>
                <c:pt idx="1356">
                  <c:v>1918.5</c:v>
                </c:pt>
                <c:pt idx="1357">
                  <c:v>1918</c:v>
                </c:pt>
                <c:pt idx="1358">
                  <c:v>1918</c:v>
                </c:pt>
                <c:pt idx="1359">
                  <c:v>1917.5</c:v>
                </c:pt>
                <c:pt idx="1360">
                  <c:v>1917.5</c:v>
                </c:pt>
                <c:pt idx="1361">
                  <c:v>1918</c:v>
                </c:pt>
                <c:pt idx="1362">
                  <c:v>1917.5</c:v>
                </c:pt>
                <c:pt idx="1363">
                  <c:v>1917.5</c:v>
                </c:pt>
                <c:pt idx="1364">
                  <c:v>1917.5</c:v>
                </c:pt>
                <c:pt idx="1365">
                  <c:v>1918</c:v>
                </c:pt>
                <c:pt idx="1366">
                  <c:v>1918</c:v>
                </c:pt>
                <c:pt idx="1367">
                  <c:v>1917.5</c:v>
                </c:pt>
                <c:pt idx="1368">
                  <c:v>1918</c:v>
                </c:pt>
                <c:pt idx="1369">
                  <c:v>1917.5</c:v>
                </c:pt>
                <c:pt idx="1370">
                  <c:v>1917.5</c:v>
                </c:pt>
                <c:pt idx="1371">
                  <c:v>1917.5</c:v>
                </c:pt>
                <c:pt idx="1372">
                  <c:v>1917.5</c:v>
                </c:pt>
                <c:pt idx="1373">
                  <c:v>1916.5</c:v>
                </c:pt>
                <c:pt idx="1374">
                  <c:v>1916.5</c:v>
                </c:pt>
                <c:pt idx="1375">
                  <c:v>1916.5</c:v>
                </c:pt>
                <c:pt idx="1376">
                  <c:v>1916.5</c:v>
                </c:pt>
                <c:pt idx="1377">
                  <c:v>1916</c:v>
                </c:pt>
                <c:pt idx="1378">
                  <c:v>1915.5</c:v>
                </c:pt>
                <c:pt idx="1379">
                  <c:v>1915.5</c:v>
                </c:pt>
                <c:pt idx="1380">
                  <c:v>1915.5</c:v>
                </c:pt>
                <c:pt idx="1381">
                  <c:v>1915.5</c:v>
                </c:pt>
                <c:pt idx="1382">
                  <c:v>1915</c:v>
                </c:pt>
                <c:pt idx="1383">
                  <c:v>1916</c:v>
                </c:pt>
                <c:pt idx="1384">
                  <c:v>1916</c:v>
                </c:pt>
                <c:pt idx="1385">
                  <c:v>1915.5</c:v>
                </c:pt>
                <c:pt idx="1386">
                  <c:v>1916</c:v>
                </c:pt>
                <c:pt idx="1387">
                  <c:v>1915.5</c:v>
                </c:pt>
                <c:pt idx="1388">
                  <c:v>1915.5</c:v>
                </c:pt>
                <c:pt idx="1389">
                  <c:v>1915</c:v>
                </c:pt>
                <c:pt idx="1390">
                  <c:v>1914.5</c:v>
                </c:pt>
                <c:pt idx="1391">
                  <c:v>1914</c:v>
                </c:pt>
                <c:pt idx="1392">
                  <c:v>1914</c:v>
                </c:pt>
                <c:pt idx="1393">
                  <c:v>1914.5</c:v>
                </c:pt>
                <c:pt idx="1394">
                  <c:v>1914</c:v>
                </c:pt>
                <c:pt idx="1395">
                  <c:v>1914</c:v>
                </c:pt>
                <c:pt idx="1396">
                  <c:v>1914.5</c:v>
                </c:pt>
                <c:pt idx="1397">
                  <c:v>1915</c:v>
                </c:pt>
                <c:pt idx="1398">
                  <c:v>1914.5</c:v>
                </c:pt>
                <c:pt idx="1399">
                  <c:v>1915</c:v>
                </c:pt>
                <c:pt idx="1400">
                  <c:v>1915</c:v>
                </c:pt>
                <c:pt idx="1401">
                  <c:v>1914.5</c:v>
                </c:pt>
                <c:pt idx="1402">
                  <c:v>1914.5</c:v>
                </c:pt>
                <c:pt idx="1403">
                  <c:v>1914.5</c:v>
                </c:pt>
                <c:pt idx="1404">
                  <c:v>1914.5</c:v>
                </c:pt>
                <c:pt idx="1405">
                  <c:v>1914.5</c:v>
                </c:pt>
                <c:pt idx="1406">
                  <c:v>1914</c:v>
                </c:pt>
                <c:pt idx="1407">
                  <c:v>1914.5</c:v>
                </c:pt>
                <c:pt idx="1408">
                  <c:v>1914</c:v>
                </c:pt>
                <c:pt idx="1409">
                  <c:v>1914.5</c:v>
                </c:pt>
                <c:pt idx="1410">
                  <c:v>1914.5</c:v>
                </c:pt>
                <c:pt idx="1411">
                  <c:v>1914</c:v>
                </c:pt>
                <c:pt idx="1412">
                  <c:v>1915</c:v>
                </c:pt>
                <c:pt idx="1413">
                  <c:v>1915.5</c:v>
                </c:pt>
                <c:pt idx="1414">
                  <c:v>1916</c:v>
                </c:pt>
                <c:pt idx="1415">
                  <c:v>1916</c:v>
                </c:pt>
                <c:pt idx="1416">
                  <c:v>1916</c:v>
                </c:pt>
                <c:pt idx="1417">
                  <c:v>1916</c:v>
                </c:pt>
                <c:pt idx="1418">
                  <c:v>1916</c:v>
                </c:pt>
                <c:pt idx="1419">
                  <c:v>1916.5</c:v>
                </c:pt>
                <c:pt idx="1420">
                  <c:v>1916</c:v>
                </c:pt>
                <c:pt idx="1421">
                  <c:v>1916</c:v>
                </c:pt>
                <c:pt idx="1422">
                  <c:v>1916</c:v>
                </c:pt>
                <c:pt idx="1423">
                  <c:v>1915.5</c:v>
                </c:pt>
                <c:pt idx="1424">
                  <c:v>1915.5</c:v>
                </c:pt>
                <c:pt idx="1425">
                  <c:v>1915.5</c:v>
                </c:pt>
                <c:pt idx="1426">
                  <c:v>1915</c:v>
                </c:pt>
                <c:pt idx="1427">
                  <c:v>1915</c:v>
                </c:pt>
                <c:pt idx="1428">
                  <c:v>1915</c:v>
                </c:pt>
                <c:pt idx="1429">
                  <c:v>1915</c:v>
                </c:pt>
                <c:pt idx="1430">
                  <c:v>1915</c:v>
                </c:pt>
                <c:pt idx="1431">
                  <c:v>1915.5</c:v>
                </c:pt>
                <c:pt idx="1432">
                  <c:v>1915.5</c:v>
                </c:pt>
                <c:pt idx="1433">
                  <c:v>1915.5</c:v>
                </c:pt>
                <c:pt idx="1434">
                  <c:v>1915</c:v>
                </c:pt>
                <c:pt idx="1435">
                  <c:v>1915</c:v>
                </c:pt>
                <c:pt idx="1436">
                  <c:v>1915</c:v>
                </c:pt>
                <c:pt idx="1437">
                  <c:v>1915.5</c:v>
                </c:pt>
                <c:pt idx="1438">
                  <c:v>1916</c:v>
                </c:pt>
                <c:pt idx="1439">
                  <c:v>1916</c:v>
                </c:pt>
                <c:pt idx="1440">
                  <c:v>1915.5</c:v>
                </c:pt>
                <c:pt idx="1441">
                  <c:v>1915.5</c:v>
                </c:pt>
                <c:pt idx="1442">
                  <c:v>1916</c:v>
                </c:pt>
                <c:pt idx="1443">
                  <c:v>1915.5</c:v>
                </c:pt>
                <c:pt idx="1444">
                  <c:v>1916</c:v>
                </c:pt>
                <c:pt idx="1445">
                  <c:v>1916</c:v>
                </c:pt>
                <c:pt idx="1446">
                  <c:v>1916</c:v>
                </c:pt>
                <c:pt idx="1447">
                  <c:v>1916</c:v>
                </c:pt>
                <c:pt idx="1448">
                  <c:v>1916.5</c:v>
                </c:pt>
                <c:pt idx="1449">
                  <c:v>1916.5</c:v>
                </c:pt>
                <c:pt idx="1450">
                  <c:v>1916.5</c:v>
                </c:pt>
                <c:pt idx="1451">
                  <c:v>1916.5</c:v>
                </c:pt>
                <c:pt idx="1452">
                  <c:v>1916.5</c:v>
                </c:pt>
                <c:pt idx="1453">
                  <c:v>1916.5</c:v>
                </c:pt>
                <c:pt idx="1454">
                  <c:v>1916.5</c:v>
                </c:pt>
                <c:pt idx="1455">
                  <c:v>1916</c:v>
                </c:pt>
                <c:pt idx="1456">
                  <c:v>1916</c:v>
                </c:pt>
                <c:pt idx="1457">
                  <c:v>1915.5</c:v>
                </c:pt>
                <c:pt idx="1458">
                  <c:v>1915.5</c:v>
                </c:pt>
                <c:pt idx="1459">
                  <c:v>1915.5</c:v>
                </c:pt>
                <c:pt idx="1460">
                  <c:v>1916</c:v>
                </c:pt>
                <c:pt idx="1461">
                  <c:v>1916</c:v>
                </c:pt>
                <c:pt idx="1462">
                  <c:v>1916</c:v>
                </c:pt>
                <c:pt idx="1463">
                  <c:v>1916.5</c:v>
                </c:pt>
                <c:pt idx="1464">
                  <c:v>1916.5</c:v>
                </c:pt>
                <c:pt idx="1465">
                  <c:v>1917</c:v>
                </c:pt>
                <c:pt idx="1466">
                  <c:v>1916.5</c:v>
                </c:pt>
                <c:pt idx="1467">
                  <c:v>1917</c:v>
                </c:pt>
                <c:pt idx="1468">
                  <c:v>1917</c:v>
                </c:pt>
                <c:pt idx="1469">
                  <c:v>1917</c:v>
                </c:pt>
                <c:pt idx="1470">
                  <c:v>1917.5</c:v>
                </c:pt>
                <c:pt idx="1471">
                  <c:v>1917.5</c:v>
                </c:pt>
                <c:pt idx="1472">
                  <c:v>1917.5</c:v>
                </c:pt>
                <c:pt idx="1473">
                  <c:v>1917.5</c:v>
                </c:pt>
                <c:pt idx="1474">
                  <c:v>1917.5</c:v>
                </c:pt>
                <c:pt idx="1475">
                  <c:v>1917</c:v>
                </c:pt>
                <c:pt idx="1476">
                  <c:v>1917</c:v>
                </c:pt>
                <c:pt idx="1477">
                  <c:v>1917</c:v>
                </c:pt>
                <c:pt idx="1478">
                  <c:v>1917</c:v>
                </c:pt>
                <c:pt idx="1479">
                  <c:v>1917</c:v>
                </c:pt>
                <c:pt idx="1480">
                  <c:v>1917</c:v>
                </c:pt>
                <c:pt idx="1481">
                  <c:v>1917</c:v>
                </c:pt>
                <c:pt idx="1482">
                  <c:v>1917</c:v>
                </c:pt>
                <c:pt idx="1483">
                  <c:v>1917</c:v>
                </c:pt>
                <c:pt idx="1484">
                  <c:v>1917</c:v>
                </c:pt>
                <c:pt idx="1485">
                  <c:v>1917</c:v>
                </c:pt>
                <c:pt idx="1486">
                  <c:v>1916.5</c:v>
                </c:pt>
                <c:pt idx="1487">
                  <c:v>1916</c:v>
                </c:pt>
                <c:pt idx="1488">
                  <c:v>1916</c:v>
                </c:pt>
                <c:pt idx="1489">
                  <c:v>1916.5</c:v>
                </c:pt>
                <c:pt idx="1490">
                  <c:v>1916</c:v>
                </c:pt>
                <c:pt idx="1491">
                  <c:v>1916.5</c:v>
                </c:pt>
                <c:pt idx="1492">
                  <c:v>1917</c:v>
                </c:pt>
                <c:pt idx="1493">
                  <c:v>1917</c:v>
                </c:pt>
                <c:pt idx="1494">
                  <c:v>1917</c:v>
                </c:pt>
                <c:pt idx="1495">
                  <c:v>1917</c:v>
                </c:pt>
                <c:pt idx="1496">
                  <c:v>1917</c:v>
                </c:pt>
                <c:pt idx="1497">
                  <c:v>1917</c:v>
                </c:pt>
                <c:pt idx="1498">
                  <c:v>1917.5</c:v>
                </c:pt>
                <c:pt idx="1499">
                  <c:v>1917.5</c:v>
                </c:pt>
                <c:pt idx="1500">
                  <c:v>1917.5</c:v>
                </c:pt>
                <c:pt idx="1501">
                  <c:v>1917.5</c:v>
                </c:pt>
                <c:pt idx="1502">
                  <c:v>1917.5</c:v>
                </c:pt>
                <c:pt idx="1503">
                  <c:v>1917.5</c:v>
                </c:pt>
                <c:pt idx="1504">
                  <c:v>1917.5</c:v>
                </c:pt>
                <c:pt idx="1505">
                  <c:v>1917.5</c:v>
                </c:pt>
                <c:pt idx="1506">
                  <c:v>1917.5</c:v>
                </c:pt>
                <c:pt idx="1507">
                  <c:v>1917.5</c:v>
                </c:pt>
                <c:pt idx="1508">
                  <c:v>1917</c:v>
                </c:pt>
                <c:pt idx="1509">
                  <c:v>1917.5</c:v>
                </c:pt>
                <c:pt idx="1510">
                  <c:v>1916.5</c:v>
                </c:pt>
                <c:pt idx="1511">
                  <c:v>1916</c:v>
                </c:pt>
                <c:pt idx="1512">
                  <c:v>1916.5</c:v>
                </c:pt>
                <c:pt idx="1513">
                  <c:v>1916.5</c:v>
                </c:pt>
                <c:pt idx="1514">
                  <c:v>1916</c:v>
                </c:pt>
                <c:pt idx="1515">
                  <c:v>1916.5</c:v>
                </c:pt>
                <c:pt idx="1516">
                  <c:v>1916.5</c:v>
                </c:pt>
                <c:pt idx="1517">
                  <c:v>1916.5</c:v>
                </c:pt>
                <c:pt idx="1518">
                  <c:v>1916.5</c:v>
                </c:pt>
                <c:pt idx="1519">
                  <c:v>1916</c:v>
                </c:pt>
                <c:pt idx="1520">
                  <c:v>1916.5</c:v>
                </c:pt>
                <c:pt idx="1521">
                  <c:v>1916.5</c:v>
                </c:pt>
                <c:pt idx="1522">
                  <c:v>1917</c:v>
                </c:pt>
                <c:pt idx="1523">
                  <c:v>1917</c:v>
                </c:pt>
                <c:pt idx="1524">
                  <c:v>1917.5</c:v>
                </c:pt>
                <c:pt idx="1525">
                  <c:v>1917</c:v>
                </c:pt>
                <c:pt idx="1526">
                  <c:v>1917</c:v>
                </c:pt>
                <c:pt idx="1527">
                  <c:v>1917</c:v>
                </c:pt>
                <c:pt idx="1528">
                  <c:v>1917.5</c:v>
                </c:pt>
                <c:pt idx="1529">
                  <c:v>1917</c:v>
                </c:pt>
                <c:pt idx="1530">
                  <c:v>1917.5</c:v>
                </c:pt>
                <c:pt idx="1531">
                  <c:v>1917.5</c:v>
                </c:pt>
                <c:pt idx="1532">
                  <c:v>1918</c:v>
                </c:pt>
                <c:pt idx="1533">
                  <c:v>1918</c:v>
                </c:pt>
                <c:pt idx="1534">
                  <c:v>1917.5</c:v>
                </c:pt>
                <c:pt idx="1535">
                  <c:v>1918</c:v>
                </c:pt>
                <c:pt idx="1536">
                  <c:v>1918</c:v>
                </c:pt>
                <c:pt idx="1537">
                  <c:v>1918</c:v>
                </c:pt>
                <c:pt idx="1538">
                  <c:v>1918</c:v>
                </c:pt>
                <c:pt idx="1539">
                  <c:v>1917.5</c:v>
                </c:pt>
                <c:pt idx="1540">
                  <c:v>1918</c:v>
                </c:pt>
                <c:pt idx="1541">
                  <c:v>1917.5</c:v>
                </c:pt>
                <c:pt idx="1542">
                  <c:v>1918</c:v>
                </c:pt>
                <c:pt idx="1543">
                  <c:v>1917.5</c:v>
                </c:pt>
                <c:pt idx="1544">
                  <c:v>1918</c:v>
                </c:pt>
                <c:pt idx="1545">
                  <c:v>1918</c:v>
                </c:pt>
                <c:pt idx="1546">
                  <c:v>1917.5</c:v>
                </c:pt>
                <c:pt idx="1547">
                  <c:v>1917.5</c:v>
                </c:pt>
                <c:pt idx="1548">
                  <c:v>1917.5</c:v>
                </c:pt>
                <c:pt idx="1549">
                  <c:v>1918</c:v>
                </c:pt>
                <c:pt idx="1550">
                  <c:v>1918</c:v>
                </c:pt>
                <c:pt idx="1551">
                  <c:v>1917.5</c:v>
                </c:pt>
                <c:pt idx="1552">
                  <c:v>1917.5</c:v>
                </c:pt>
                <c:pt idx="1553">
                  <c:v>1918</c:v>
                </c:pt>
                <c:pt idx="1554">
                  <c:v>1918</c:v>
                </c:pt>
                <c:pt idx="1555">
                  <c:v>1918</c:v>
                </c:pt>
                <c:pt idx="1556">
                  <c:v>1918</c:v>
                </c:pt>
                <c:pt idx="1557">
                  <c:v>1918.5</c:v>
                </c:pt>
                <c:pt idx="1558">
                  <c:v>1918</c:v>
                </c:pt>
                <c:pt idx="1559">
                  <c:v>1918.5</c:v>
                </c:pt>
                <c:pt idx="1560">
                  <c:v>1918.5</c:v>
                </c:pt>
                <c:pt idx="1561">
                  <c:v>1918</c:v>
                </c:pt>
                <c:pt idx="1562">
                  <c:v>1918.5</c:v>
                </c:pt>
                <c:pt idx="1563">
                  <c:v>1918</c:v>
                </c:pt>
                <c:pt idx="1564">
                  <c:v>1918.5</c:v>
                </c:pt>
                <c:pt idx="1565">
                  <c:v>1918.5</c:v>
                </c:pt>
                <c:pt idx="1566">
                  <c:v>1919</c:v>
                </c:pt>
                <c:pt idx="1567">
                  <c:v>1920</c:v>
                </c:pt>
                <c:pt idx="1568">
                  <c:v>1919.5</c:v>
                </c:pt>
                <c:pt idx="1569">
                  <c:v>1919.5</c:v>
                </c:pt>
                <c:pt idx="1570">
                  <c:v>1919.5</c:v>
                </c:pt>
                <c:pt idx="1571">
                  <c:v>1919.5</c:v>
                </c:pt>
                <c:pt idx="1572">
                  <c:v>1920</c:v>
                </c:pt>
                <c:pt idx="1573">
                  <c:v>1920</c:v>
                </c:pt>
                <c:pt idx="1574">
                  <c:v>1920</c:v>
                </c:pt>
                <c:pt idx="1575">
                  <c:v>1920.5</c:v>
                </c:pt>
                <c:pt idx="1576">
                  <c:v>1920.5</c:v>
                </c:pt>
                <c:pt idx="1577">
                  <c:v>1920.5</c:v>
                </c:pt>
                <c:pt idx="1578">
                  <c:v>1920.5</c:v>
                </c:pt>
                <c:pt idx="1579">
                  <c:v>1920.5</c:v>
                </c:pt>
                <c:pt idx="1580">
                  <c:v>1920.5</c:v>
                </c:pt>
                <c:pt idx="1581">
                  <c:v>1920.5</c:v>
                </c:pt>
                <c:pt idx="1582">
                  <c:v>1920</c:v>
                </c:pt>
                <c:pt idx="1583">
                  <c:v>1919.5</c:v>
                </c:pt>
                <c:pt idx="1584">
                  <c:v>1919.5</c:v>
                </c:pt>
                <c:pt idx="1585">
                  <c:v>1919.5</c:v>
                </c:pt>
                <c:pt idx="1586">
                  <c:v>1919</c:v>
                </c:pt>
                <c:pt idx="1587">
                  <c:v>1919</c:v>
                </c:pt>
                <c:pt idx="1588">
                  <c:v>1919</c:v>
                </c:pt>
                <c:pt idx="1589">
                  <c:v>1919.5</c:v>
                </c:pt>
                <c:pt idx="1590">
                  <c:v>1919.5</c:v>
                </c:pt>
                <c:pt idx="1591">
                  <c:v>1919.5</c:v>
                </c:pt>
                <c:pt idx="1592">
                  <c:v>1919.5</c:v>
                </c:pt>
                <c:pt idx="1593">
                  <c:v>1919.5</c:v>
                </c:pt>
                <c:pt idx="1594">
                  <c:v>1919.5</c:v>
                </c:pt>
                <c:pt idx="1595">
                  <c:v>1919.5</c:v>
                </c:pt>
                <c:pt idx="1596">
                  <c:v>1919.5</c:v>
                </c:pt>
                <c:pt idx="1597">
                  <c:v>1919.5</c:v>
                </c:pt>
                <c:pt idx="1598">
                  <c:v>1919</c:v>
                </c:pt>
                <c:pt idx="1599">
                  <c:v>1919</c:v>
                </c:pt>
                <c:pt idx="1600">
                  <c:v>1919</c:v>
                </c:pt>
                <c:pt idx="1601">
                  <c:v>1918.5</c:v>
                </c:pt>
                <c:pt idx="1602">
                  <c:v>1919</c:v>
                </c:pt>
                <c:pt idx="1603">
                  <c:v>1919</c:v>
                </c:pt>
                <c:pt idx="1604">
                  <c:v>1919</c:v>
                </c:pt>
                <c:pt idx="1605">
                  <c:v>1919</c:v>
                </c:pt>
                <c:pt idx="1606">
                  <c:v>1919</c:v>
                </c:pt>
                <c:pt idx="1607">
                  <c:v>1919</c:v>
                </c:pt>
                <c:pt idx="1608">
                  <c:v>1920</c:v>
                </c:pt>
                <c:pt idx="1609">
                  <c:v>1920</c:v>
                </c:pt>
                <c:pt idx="1610">
                  <c:v>1919.5</c:v>
                </c:pt>
                <c:pt idx="1611">
                  <c:v>1919.5</c:v>
                </c:pt>
                <c:pt idx="1612">
                  <c:v>1919.5</c:v>
                </c:pt>
                <c:pt idx="1613">
                  <c:v>1919.5</c:v>
                </c:pt>
                <c:pt idx="1614">
                  <c:v>1919</c:v>
                </c:pt>
                <c:pt idx="1615">
                  <c:v>1919.5</c:v>
                </c:pt>
                <c:pt idx="1616">
                  <c:v>1919.5</c:v>
                </c:pt>
                <c:pt idx="1617">
                  <c:v>1920</c:v>
                </c:pt>
                <c:pt idx="1618">
                  <c:v>1919.5</c:v>
                </c:pt>
                <c:pt idx="1619">
                  <c:v>1919.5</c:v>
                </c:pt>
                <c:pt idx="1620">
                  <c:v>1919.5</c:v>
                </c:pt>
                <c:pt idx="1621">
                  <c:v>1919.5</c:v>
                </c:pt>
                <c:pt idx="1622">
                  <c:v>1920</c:v>
                </c:pt>
                <c:pt idx="1623">
                  <c:v>1920</c:v>
                </c:pt>
                <c:pt idx="1624">
                  <c:v>1919.5</c:v>
                </c:pt>
                <c:pt idx="1625">
                  <c:v>1919</c:v>
                </c:pt>
                <c:pt idx="1626">
                  <c:v>1919.5</c:v>
                </c:pt>
                <c:pt idx="1627">
                  <c:v>1919.5</c:v>
                </c:pt>
                <c:pt idx="1628">
                  <c:v>1919.5</c:v>
                </c:pt>
                <c:pt idx="1629">
                  <c:v>1919.5</c:v>
                </c:pt>
                <c:pt idx="1630">
                  <c:v>1919</c:v>
                </c:pt>
                <c:pt idx="1631">
                  <c:v>1919.5</c:v>
                </c:pt>
                <c:pt idx="1632">
                  <c:v>1919.5</c:v>
                </c:pt>
                <c:pt idx="1633">
                  <c:v>1919</c:v>
                </c:pt>
                <c:pt idx="1634">
                  <c:v>1919</c:v>
                </c:pt>
                <c:pt idx="1635">
                  <c:v>1919</c:v>
                </c:pt>
                <c:pt idx="1636">
                  <c:v>1918.5</c:v>
                </c:pt>
                <c:pt idx="1637">
                  <c:v>1919</c:v>
                </c:pt>
                <c:pt idx="1638">
                  <c:v>1919</c:v>
                </c:pt>
                <c:pt idx="1639">
                  <c:v>1918.5</c:v>
                </c:pt>
                <c:pt idx="1640">
                  <c:v>1918</c:v>
                </c:pt>
                <c:pt idx="1641">
                  <c:v>1918</c:v>
                </c:pt>
                <c:pt idx="1642">
                  <c:v>1918.5</c:v>
                </c:pt>
                <c:pt idx="1643">
                  <c:v>1918</c:v>
                </c:pt>
                <c:pt idx="1644">
                  <c:v>1918</c:v>
                </c:pt>
                <c:pt idx="1645">
                  <c:v>1918</c:v>
                </c:pt>
                <c:pt idx="1646">
                  <c:v>1918</c:v>
                </c:pt>
                <c:pt idx="1647">
                  <c:v>1918.5</c:v>
                </c:pt>
                <c:pt idx="1648">
                  <c:v>1918.5</c:v>
                </c:pt>
                <c:pt idx="1649">
                  <c:v>1918</c:v>
                </c:pt>
                <c:pt idx="1650">
                  <c:v>1918</c:v>
                </c:pt>
                <c:pt idx="1651">
                  <c:v>1917.5</c:v>
                </c:pt>
                <c:pt idx="1652">
                  <c:v>1918</c:v>
                </c:pt>
                <c:pt idx="1653">
                  <c:v>1918</c:v>
                </c:pt>
                <c:pt idx="1654">
                  <c:v>1918</c:v>
                </c:pt>
                <c:pt idx="1655">
                  <c:v>1918</c:v>
                </c:pt>
                <c:pt idx="1656">
                  <c:v>1917.5</c:v>
                </c:pt>
                <c:pt idx="1657">
                  <c:v>1918</c:v>
                </c:pt>
                <c:pt idx="1658">
                  <c:v>1918</c:v>
                </c:pt>
                <c:pt idx="1659">
                  <c:v>1918</c:v>
                </c:pt>
                <c:pt idx="1660">
                  <c:v>1917.5</c:v>
                </c:pt>
                <c:pt idx="1661">
                  <c:v>1918.5</c:v>
                </c:pt>
                <c:pt idx="1662">
                  <c:v>1918</c:v>
                </c:pt>
                <c:pt idx="1663">
                  <c:v>1917.5</c:v>
                </c:pt>
                <c:pt idx="1664">
                  <c:v>1917.5</c:v>
                </c:pt>
                <c:pt idx="1665">
                  <c:v>1917.5</c:v>
                </c:pt>
                <c:pt idx="1666">
                  <c:v>1917.5</c:v>
                </c:pt>
                <c:pt idx="1667">
                  <c:v>1917.5</c:v>
                </c:pt>
                <c:pt idx="1668">
                  <c:v>1917.5</c:v>
                </c:pt>
                <c:pt idx="1669">
                  <c:v>1917.5</c:v>
                </c:pt>
                <c:pt idx="1670">
                  <c:v>1918</c:v>
                </c:pt>
                <c:pt idx="1671">
                  <c:v>1918</c:v>
                </c:pt>
                <c:pt idx="1672">
                  <c:v>1918</c:v>
                </c:pt>
                <c:pt idx="1673">
                  <c:v>1918</c:v>
                </c:pt>
                <c:pt idx="1674">
                  <c:v>1918.5</c:v>
                </c:pt>
                <c:pt idx="1675">
                  <c:v>1918.5</c:v>
                </c:pt>
                <c:pt idx="1676">
                  <c:v>1918.5</c:v>
                </c:pt>
                <c:pt idx="1677">
                  <c:v>1919</c:v>
                </c:pt>
                <c:pt idx="1678">
                  <c:v>1919</c:v>
                </c:pt>
                <c:pt idx="1679">
                  <c:v>1919</c:v>
                </c:pt>
                <c:pt idx="1680">
                  <c:v>1919.5</c:v>
                </c:pt>
                <c:pt idx="1681">
                  <c:v>1919</c:v>
                </c:pt>
                <c:pt idx="1682">
                  <c:v>1919.5</c:v>
                </c:pt>
                <c:pt idx="1683">
                  <c:v>1919.5</c:v>
                </c:pt>
                <c:pt idx="1684">
                  <c:v>1919.5</c:v>
                </c:pt>
                <c:pt idx="1685">
                  <c:v>1920</c:v>
                </c:pt>
                <c:pt idx="1686">
                  <c:v>1920</c:v>
                </c:pt>
                <c:pt idx="1687">
                  <c:v>1920</c:v>
                </c:pt>
                <c:pt idx="1688">
                  <c:v>1920</c:v>
                </c:pt>
                <c:pt idx="1689">
                  <c:v>1920</c:v>
                </c:pt>
                <c:pt idx="1690">
                  <c:v>1920.5</c:v>
                </c:pt>
                <c:pt idx="1691">
                  <c:v>1920</c:v>
                </c:pt>
                <c:pt idx="1692">
                  <c:v>1920</c:v>
                </c:pt>
                <c:pt idx="1693">
                  <c:v>1919.5</c:v>
                </c:pt>
                <c:pt idx="1694">
                  <c:v>1920</c:v>
                </c:pt>
                <c:pt idx="1695">
                  <c:v>1918.5</c:v>
                </c:pt>
                <c:pt idx="1696">
                  <c:v>1918.5</c:v>
                </c:pt>
                <c:pt idx="1697">
                  <c:v>1919.5</c:v>
                </c:pt>
                <c:pt idx="1698">
                  <c:v>1919.5</c:v>
                </c:pt>
                <c:pt idx="1699">
                  <c:v>1919.5</c:v>
                </c:pt>
                <c:pt idx="1700">
                  <c:v>1919</c:v>
                </c:pt>
                <c:pt idx="1701">
                  <c:v>1919.5</c:v>
                </c:pt>
                <c:pt idx="1702">
                  <c:v>1919.5</c:v>
                </c:pt>
                <c:pt idx="1703">
                  <c:v>1919.5</c:v>
                </c:pt>
                <c:pt idx="1704">
                  <c:v>1919.5</c:v>
                </c:pt>
                <c:pt idx="1705">
                  <c:v>1919.5</c:v>
                </c:pt>
                <c:pt idx="1706">
                  <c:v>1919.5</c:v>
                </c:pt>
                <c:pt idx="1707">
                  <c:v>1919.5</c:v>
                </c:pt>
                <c:pt idx="1708">
                  <c:v>1920</c:v>
                </c:pt>
                <c:pt idx="1709">
                  <c:v>1920.5</c:v>
                </c:pt>
                <c:pt idx="1710">
                  <c:v>1920.5</c:v>
                </c:pt>
                <c:pt idx="1711">
                  <c:v>1920.5</c:v>
                </c:pt>
                <c:pt idx="1712">
                  <c:v>1920</c:v>
                </c:pt>
                <c:pt idx="1713">
                  <c:v>1920</c:v>
                </c:pt>
                <c:pt idx="1714">
                  <c:v>1920</c:v>
                </c:pt>
                <c:pt idx="1715">
                  <c:v>1920.5</c:v>
                </c:pt>
                <c:pt idx="1716">
                  <c:v>1920.5</c:v>
                </c:pt>
                <c:pt idx="1717">
                  <c:v>1920.5</c:v>
                </c:pt>
                <c:pt idx="1718">
                  <c:v>1920.5</c:v>
                </c:pt>
                <c:pt idx="1719">
                  <c:v>1920.5</c:v>
                </c:pt>
                <c:pt idx="1720">
                  <c:v>1920.5</c:v>
                </c:pt>
                <c:pt idx="1721">
                  <c:v>1921</c:v>
                </c:pt>
                <c:pt idx="1722">
                  <c:v>1921.5</c:v>
                </c:pt>
                <c:pt idx="1723">
                  <c:v>1921.5</c:v>
                </c:pt>
                <c:pt idx="1724">
                  <c:v>1921</c:v>
                </c:pt>
                <c:pt idx="1725">
                  <c:v>1921</c:v>
                </c:pt>
                <c:pt idx="1726">
                  <c:v>1921</c:v>
                </c:pt>
                <c:pt idx="1727">
                  <c:v>1921</c:v>
                </c:pt>
                <c:pt idx="1728">
                  <c:v>1921.5</c:v>
                </c:pt>
                <c:pt idx="1729">
                  <c:v>1922</c:v>
                </c:pt>
                <c:pt idx="1730">
                  <c:v>1921.5</c:v>
                </c:pt>
                <c:pt idx="1731">
                  <c:v>1922</c:v>
                </c:pt>
                <c:pt idx="1732">
                  <c:v>1922</c:v>
                </c:pt>
                <c:pt idx="1733">
                  <c:v>1921.5</c:v>
                </c:pt>
                <c:pt idx="1734">
                  <c:v>1922</c:v>
                </c:pt>
                <c:pt idx="1735">
                  <c:v>1922</c:v>
                </c:pt>
                <c:pt idx="1736">
                  <c:v>1922</c:v>
                </c:pt>
                <c:pt idx="1737">
                  <c:v>1922.5</c:v>
                </c:pt>
                <c:pt idx="1738">
                  <c:v>1922</c:v>
                </c:pt>
                <c:pt idx="1739">
                  <c:v>1920.5</c:v>
                </c:pt>
                <c:pt idx="1740">
                  <c:v>1920</c:v>
                </c:pt>
                <c:pt idx="1741">
                  <c:v>1920.5</c:v>
                </c:pt>
                <c:pt idx="1742">
                  <c:v>1920.5</c:v>
                </c:pt>
                <c:pt idx="1743">
                  <c:v>1920.5</c:v>
                </c:pt>
                <c:pt idx="1744">
                  <c:v>1920.5</c:v>
                </c:pt>
                <c:pt idx="1745">
                  <c:v>1920</c:v>
                </c:pt>
                <c:pt idx="1746">
                  <c:v>1920</c:v>
                </c:pt>
                <c:pt idx="1747">
                  <c:v>1919.5</c:v>
                </c:pt>
                <c:pt idx="1748">
                  <c:v>1919</c:v>
                </c:pt>
                <c:pt idx="1749">
                  <c:v>1919</c:v>
                </c:pt>
                <c:pt idx="1750">
                  <c:v>1919.5</c:v>
                </c:pt>
                <c:pt idx="1751">
                  <c:v>1919.5</c:v>
                </c:pt>
                <c:pt idx="1752">
                  <c:v>1919.5</c:v>
                </c:pt>
                <c:pt idx="1753">
                  <c:v>1920</c:v>
                </c:pt>
                <c:pt idx="1754">
                  <c:v>1920</c:v>
                </c:pt>
                <c:pt idx="1755">
                  <c:v>1919.5</c:v>
                </c:pt>
                <c:pt idx="1756">
                  <c:v>1919.5</c:v>
                </c:pt>
                <c:pt idx="1757">
                  <c:v>1919.5</c:v>
                </c:pt>
                <c:pt idx="1758">
                  <c:v>1919.5</c:v>
                </c:pt>
                <c:pt idx="1759">
                  <c:v>1919.5</c:v>
                </c:pt>
                <c:pt idx="1760">
                  <c:v>1919.5</c:v>
                </c:pt>
                <c:pt idx="1761">
                  <c:v>1920</c:v>
                </c:pt>
                <c:pt idx="1762">
                  <c:v>1920</c:v>
                </c:pt>
                <c:pt idx="1763">
                  <c:v>1920</c:v>
                </c:pt>
                <c:pt idx="1764">
                  <c:v>1919.5</c:v>
                </c:pt>
                <c:pt idx="1765">
                  <c:v>1920</c:v>
                </c:pt>
                <c:pt idx="1766">
                  <c:v>1920</c:v>
                </c:pt>
                <c:pt idx="1767">
                  <c:v>1920</c:v>
                </c:pt>
                <c:pt idx="1768">
                  <c:v>1920.5</c:v>
                </c:pt>
                <c:pt idx="1769">
                  <c:v>1920</c:v>
                </c:pt>
                <c:pt idx="1770">
                  <c:v>1920.5</c:v>
                </c:pt>
                <c:pt idx="1771">
                  <c:v>1920.5</c:v>
                </c:pt>
                <c:pt idx="1772">
                  <c:v>1920</c:v>
                </c:pt>
                <c:pt idx="1773">
                  <c:v>1920</c:v>
                </c:pt>
                <c:pt idx="1774">
                  <c:v>1920</c:v>
                </c:pt>
                <c:pt idx="1775">
                  <c:v>1920</c:v>
                </c:pt>
                <c:pt idx="1776">
                  <c:v>1920</c:v>
                </c:pt>
                <c:pt idx="1777">
                  <c:v>1919.5</c:v>
                </c:pt>
                <c:pt idx="1778">
                  <c:v>1919</c:v>
                </c:pt>
                <c:pt idx="1779">
                  <c:v>1919</c:v>
                </c:pt>
                <c:pt idx="1780">
                  <c:v>1918</c:v>
                </c:pt>
                <c:pt idx="1781">
                  <c:v>1918.5</c:v>
                </c:pt>
                <c:pt idx="1782">
                  <c:v>1918</c:v>
                </c:pt>
                <c:pt idx="1783">
                  <c:v>1918</c:v>
                </c:pt>
                <c:pt idx="1784">
                  <c:v>1918</c:v>
                </c:pt>
                <c:pt idx="1785">
                  <c:v>1918.5</c:v>
                </c:pt>
                <c:pt idx="1786">
                  <c:v>1918.5</c:v>
                </c:pt>
                <c:pt idx="1787">
                  <c:v>1919</c:v>
                </c:pt>
                <c:pt idx="1788">
                  <c:v>1919</c:v>
                </c:pt>
                <c:pt idx="1789">
                  <c:v>1919</c:v>
                </c:pt>
                <c:pt idx="1790">
                  <c:v>1919</c:v>
                </c:pt>
                <c:pt idx="1791">
                  <c:v>1919</c:v>
                </c:pt>
                <c:pt idx="1792">
                  <c:v>1919</c:v>
                </c:pt>
                <c:pt idx="1793">
                  <c:v>1919</c:v>
                </c:pt>
                <c:pt idx="1794">
                  <c:v>1919</c:v>
                </c:pt>
                <c:pt idx="1795">
                  <c:v>1919</c:v>
                </c:pt>
                <c:pt idx="1796">
                  <c:v>1918.5</c:v>
                </c:pt>
                <c:pt idx="1797">
                  <c:v>1919</c:v>
                </c:pt>
                <c:pt idx="1798">
                  <c:v>1918.5</c:v>
                </c:pt>
                <c:pt idx="1799">
                  <c:v>1918.5</c:v>
                </c:pt>
                <c:pt idx="1800">
                  <c:v>1918.5</c:v>
                </c:pt>
                <c:pt idx="1801">
                  <c:v>1918</c:v>
                </c:pt>
                <c:pt idx="1802">
                  <c:v>1918.5</c:v>
                </c:pt>
                <c:pt idx="1803">
                  <c:v>1918</c:v>
                </c:pt>
                <c:pt idx="1804">
                  <c:v>1918</c:v>
                </c:pt>
                <c:pt idx="1805">
                  <c:v>1918</c:v>
                </c:pt>
                <c:pt idx="1806">
                  <c:v>1918.5</c:v>
                </c:pt>
                <c:pt idx="1807">
                  <c:v>1918</c:v>
                </c:pt>
                <c:pt idx="1808">
                  <c:v>1918</c:v>
                </c:pt>
                <c:pt idx="1809">
                  <c:v>1918</c:v>
                </c:pt>
                <c:pt idx="1810">
                  <c:v>1918.5</c:v>
                </c:pt>
                <c:pt idx="1811">
                  <c:v>1918.5</c:v>
                </c:pt>
                <c:pt idx="1812">
                  <c:v>1918.5</c:v>
                </c:pt>
                <c:pt idx="1813">
                  <c:v>1918.5</c:v>
                </c:pt>
                <c:pt idx="1814">
                  <c:v>1918.5</c:v>
                </c:pt>
                <c:pt idx="1815">
                  <c:v>1918.5</c:v>
                </c:pt>
                <c:pt idx="1816">
                  <c:v>1918.5</c:v>
                </c:pt>
                <c:pt idx="1817">
                  <c:v>1918.5</c:v>
                </c:pt>
                <c:pt idx="1818">
                  <c:v>1918</c:v>
                </c:pt>
                <c:pt idx="1819">
                  <c:v>1918</c:v>
                </c:pt>
                <c:pt idx="1820">
                  <c:v>1918</c:v>
                </c:pt>
                <c:pt idx="1821">
                  <c:v>1918</c:v>
                </c:pt>
                <c:pt idx="1822">
                  <c:v>1918</c:v>
                </c:pt>
                <c:pt idx="1823">
                  <c:v>1918</c:v>
                </c:pt>
                <c:pt idx="1824">
                  <c:v>1918</c:v>
                </c:pt>
                <c:pt idx="1825">
                  <c:v>1918</c:v>
                </c:pt>
                <c:pt idx="1826">
                  <c:v>1918</c:v>
                </c:pt>
                <c:pt idx="1827">
                  <c:v>1917</c:v>
                </c:pt>
                <c:pt idx="1828">
                  <c:v>1917.5</c:v>
                </c:pt>
                <c:pt idx="1829">
                  <c:v>1917.5</c:v>
                </c:pt>
                <c:pt idx="1830">
                  <c:v>1918</c:v>
                </c:pt>
                <c:pt idx="1831">
                  <c:v>1918</c:v>
                </c:pt>
                <c:pt idx="1832">
                  <c:v>1918.5</c:v>
                </c:pt>
                <c:pt idx="1833">
                  <c:v>1918</c:v>
                </c:pt>
                <c:pt idx="1834">
                  <c:v>1918.5</c:v>
                </c:pt>
                <c:pt idx="1835">
                  <c:v>1919</c:v>
                </c:pt>
                <c:pt idx="1836">
                  <c:v>1919</c:v>
                </c:pt>
                <c:pt idx="1837">
                  <c:v>1919.5</c:v>
                </c:pt>
                <c:pt idx="1838">
                  <c:v>1919</c:v>
                </c:pt>
                <c:pt idx="1839">
                  <c:v>1919</c:v>
                </c:pt>
                <c:pt idx="1840">
                  <c:v>1919</c:v>
                </c:pt>
                <c:pt idx="1841">
                  <c:v>1919.5</c:v>
                </c:pt>
                <c:pt idx="1842">
                  <c:v>1919.5</c:v>
                </c:pt>
                <c:pt idx="1843">
                  <c:v>1919.5</c:v>
                </c:pt>
                <c:pt idx="1844">
                  <c:v>1919.5</c:v>
                </c:pt>
                <c:pt idx="1845">
                  <c:v>1919.5</c:v>
                </c:pt>
                <c:pt idx="1846">
                  <c:v>1919.5</c:v>
                </c:pt>
                <c:pt idx="1847">
                  <c:v>1920</c:v>
                </c:pt>
                <c:pt idx="1848">
                  <c:v>1919.5</c:v>
                </c:pt>
                <c:pt idx="1849">
                  <c:v>1920</c:v>
                </c:pt>
                <c:pt idx="1850">
                  <c:v>1920</c:v>
                </c:pt>
                <c:pt idx="1851">
                  <c:v>1919.5</c:v>
                </c:pt>
                <c:pt idx="1852">
                  <c:v>1919.5</c:v>
                </c:pt>
                <c:pt idx="1853">
                  <c:v>1919.5</c:v>
                </c:pt>
                <c:pt idx="1854">
                  <c:v>1919.5</c:v>
                </c:pt>
                <c:pt idx="1855">
                  <c:v>1919.5</c:v>
                </c:pt>
                <c:pt idx="1856">
                  <c:v>1919.5</c:v>
                </c:pt>
                <c:pt idx="1857">
                  <c:v>1919</c:v>
                </c:pt>
                <c:pt idx="1858">
                  <c:v>1919.5</c:v>
                </c:pt>
                <c:pt idx="1859">
                  <c:v>1919.5</c:v>
                </c:pt>
                <c:pt idx="1860">
                  <c:v>1920</c:v>
                </c:pt>
                <c:pt idx="1861">
                  <c:v>1920</c:v>
                </c:pt>
                <c:pt idx="1862">
                  <c:v>1920</c:v>
                </c:pt>
                <c:pt idx="1863">
                  <c:v>1920</c:v>
                </c:pt>
                <c:pt idx="1864">
                  <c:v>1920</c:v>
                </c:pt>
                <c:pt idx="1865">
                  <c:v>1920.5</c:v>
                </c:pt>
                <c:pt idx="1866">
                  <c:v>1920</c:v>
                </c:pt>
                <c:pt idx="1867">
                  <c:v>1920</c:v>
                </c:pt>
                <c:pt idx="1868">
                  <c:v>1920</c:v>
                </c:pt>
                <c:pt idx="1869">
                  <c:v>1920</c:v>
                </c:pt>
                <c:pt idx="1870">
                  <c:v>1920.5</c:v>
                </c:pt>
                <c:pt idx="1871">
                  <c:v>1920</c:v>
                </c:pt>
                <c:pt idx="1872">
                  <c:v>1920</c:v>
                </c:pt>
                <c:pt idx="1873">
                  <c:v>1920.5</c:v>
                </c:pt>
                <c:pt idx="1874">
                  <c:v>1920.5</c:v>
                </c:pt>
                <c:pt idx="1875">
                  <c:v>1921</c:v>
                </c:pt>
                <c:pt idx="1876">
                  <c:v>1921</c:v>
                </c:pt>
                <c:pt idx="1877">
                  <c:v>1920.5</c:v>
                </c:pt>
                <c:pt idx="1878">
                  <c:v>1920.5</c:v>
                </c:pt>
                <c:pt idx="1879">
                  <c:v>1921</c:v>
                </c:pt>
                <c:pt idx="1880">
                  <c:v>1920.5</c:v>
                </c:pt>
                <c:pt idx="1881">
                  <c:v>1921</c:v>
                </c:pt>
                <c:pt idx="1882">
                  <c:v>1920.5</c:v>
                </c:pt>
                <c:pt idx="1883">
                  <c:v>1920.5</c:v>
                </c:pt>
                <c:pt idx="1884">
                  <c:v>1921</c:v>
                </c:pt>
                <c:pt idx="1885">
                  <c:v>1921.5</c:v>
                </c:pt>
                <c:pt idx="1886">
                  <c:v>1921</c:v>
                </c:pt>
                <c:pt idx="1887">
                  <c:v>1921</c:v>
                </c:pt>
                <c:pt idx="1888">
                  <c:v>1921</c:v>
                </c:pt>
                <c:pt idx="1889">
                  <c:v>1921</c:v>
                </c:pt>
                <c:pt idx="1890">
                  <c:v>1921</c:v>
                </c:pt>
                <c:pt idx="1891">
                  <c:v>1921.5</c:v>
                </c:pt>
                <c:pt idx="1892">
                  <c:v>1921.5</c:v>
                </c:pt>
                <c:pt idx="1893">
                  <c:v>1921.5</c:v>
                </c:pt>
                <c:pt idx="1894">
                  <c:v>1921.5</c:v>
                </c:pt>
                <c:pt idx="1895">
                  <c:v>1922</c:v>
                </c:pt>
                <c:pt idx="1896">
                  <c:v>1922.5</c:v>
                </c:pt>
                <c:pt idx="1897">
                  <c:v>1922.5</c:v>
                </c:pt>
                <c:pt idx="1898">
                  <c:v>1922</c:v>
                </c:pt>
                <c:pt idx="1899">
                  <c:v>1922.5</c:v>
                </c:pt>
                <c:pt idx="1900">
                  <c:v>1923</c:v>
                </c:pt>
                <c:pt idx="1901">
                  <c:v>1922.5</c:v>
                </c:pt>
                <c:pt idx="1902">
                  <c:v>1922.5</c:v>
                </c:pt>
                <c:pt idx="1903">
                  <c:v>1922</c:v>
                </c:pt>
                <c:pt idx="1904">
                  <c:v>1922.5</c:v>
                </c:pt>
                <c:pt idx="1905">
                  <c:v>1922.5</c:v>
                </c:pt>
                <c:pt idx="1906">
                  <c:v>1923</c:v>
                </c:pt>
                <c:pt idx="1907">
                  <c:v>1922.5</c:v>
                </c:pt>
                <c:pt idx="1908">
                  <c:v>1922.5</c:v>
                </c:pt>
                <c:pt idx="1909">
                  <c:v>1922.5</c:v>
                </c:pt>
                <c:pt idx="1910">
                  <c:v>1922.5</c:v>
                </c:pt>
                <c:pt idx="1911">
                  <c:v>1923</c:v>
                </c:pt>
                <c:pt idx="1912">
                  <c:v>1923</c:v>
                </c:pt>
                <c:pt idx="1913">
                  <c:v>1923</c:v>
                </c:pt>
                <c:pt idx="1914">
                  <c:v>1922</c:v>
                </c:pt>
                <c:pt idx="1915">
                  <c:v>1922.5</c:v>
                </c:pt>
                <c:pt idx="1916">
                  <c:v>1922.5</c:v>
                </c:pt>
                <c:pt idx="1917">
                  <c:v>1922</c:v>
                </c:pt>
                <c:pt idx="1918">
                  <c:v>1922</c:v>
                </c:pt>
                <c:pt idx="1919">
                  <c:v>1921.5</c:v>
                </c:pt>
                <c:pt idx="1920">
                  <c:v>1922</c:v>
                </c:pt>
                <c:pt idx="1921">
                  <c:v>1922</c:v>
                </c:pt>
                <c:pt idx="1922">
                  <c:v>1922</c:v>
                </c:pt>
                <c:pt idx="1923">
                  <c:v>1922</c:v>
                </c:pt>
                <c:pt idx="1924">
                  <c:v>1921.5</c:v>
                </c:pt>
                <c:pt idx="1925">
                  <c:v>1921.5</c:v>
                </c:pt>
                <c:pt idx="1926">
                  <c:v>1921.5</c:v>
                </c:pt>
                <c:pt idx="1927">
                  <c:v>1921.5</c:v>
                </c:pt>
                <c:pt idx="1928">
                  <c:v>1921.5</c:v>
                </c:pt>
                <c:pt idx="1929">
                  <c:v>1921.5</c:v>
                </c:pt>
                <c:pt idx="1930">
                  <c:v>1921</c:v>
                </c:pt>
                <c:pt idx="1931">
                  <c:v>1921</c:v>
                </c:pt>
                <c:pt idx="1932">
                  <c:v>1921</c:v>
                </c:pt>
                <c:pt idx="1933">
                  <c:v>1920.5</c:v>
                </c:pt>
                <c:pt idx="1934">
                  <c:v>1920</c:v>
                </c:pt>
                <c:pt idx="1935">
                  <c:v>1920.5</c:v>
                </c:pt>
                <c:pt idx="1936">
                  <c:v>1921</c:v>
                </c:pt>
                <c:pt idx="1937">
                  <c:v>1920.5</c:v>
                </c:pt>
                <c:pt idx="1938">
                  <c:v>1920.5</c:v>
                </c:pt>
                <c:pt idx="1939">
                  <c:v>1921</c:v>
                </c:pt>
                <c:pt idx="1940">
                  <c:v>1920.5</c:v>
                </c:pt>
                <c:pt idx="1941">
                  <c:v>1921</c:v>
                </c:pt>
                <c:pt idx="1942">
                  <c:v>1920.5</c:v>
                </c:pt>
                <c:pt idx="1943">
                  <c:v>1921</c:v>
                </c:pt>
                <c:pt idx="1944">
                  <c:v>1921.5</c:v>
                </c:pt>
                <c:pt idx="1945">
                  <c:v>1921.5</c:v>
                </c:pt>
                <c:pt idx="1946">
                  <c:v>1922</c:v>
                </c:pt>
                <c:pt idx="1947">
                  <c:v>1921.5</c:v>
                </c:pt>
                <c:pt idx="1948">
                  <c:v>1921.5</c:v>
                </c:pt>
                <c:pt idx="1949">
                  <c:v>1922</c:v>
                </c:pt>
                <c:pt idx="1950">
                  <c:v>1922</c:v>
                </c:pt>
                <c:pt idx="1951">
                  <c:v>1921.5</c:v>
                </c:pt>
                <c:pt idx="1952">
                  <c:v>1921.5</c:v>
                </c:pt>
                <c:pt idx="1953">
                  <c:v>1922</c:v>
                </c:pt>
                <c:pt idx="1954">
                  <c:v>1922</c:v>
                </c:pt>
                <c:pt idx="1955">
                  <c:v>1922</c:v>
                </c:pt>
                <c:pt idx="1956">
                  <c:v>1922</c:v>
                </c:pt>
                <c:pt idx="1957">
                  <c:v>1921.5</c:v>
                </c:pt>
                <c:pt idx="1958">
                  <c:v>1921.5</c:v>
                </c:pt>
                <c:pt idx="1959">
                  <c:v>1921</c:v>
                </c:pt>
                <c:pt idx="1960">
                  <c:v>1921</c:v>
                </c:pt>
                <c:pt idx="1961">
                  <c:v>1921</c:v>
                </c:pt>
                <c:pt idx="1962">
                  <c:v>1921</c:v>
                </c:pt>
                <c:pt idx="1963">
                  <c:v>1920</c:v>
                </c:pt>
                <c:pt idx="1964">
                  <c:v>1920</c:v>
                </c:pt>
                <c:pt idx="1965">
                  <c:v>1920.5</c:v>
                </c:pt>
                <c:pt idx="1966">
                  <c:v>1920</c:v>
                </c:pt>
                <c:pt idx="1967">
                  <c:v>1920</c:v>
                </c:pt>
                <c:pt idx="1968">
                  <c:v>1920</c:v>
                </c:pt>
                <c:pt idx="1969">
                  <c:v>1919.5</c:v>
                </c:pt>
                <c:pt idx="1970">
                  <c:v>1919.5</c:v>
                </c:pt>
                <c:pt idx="1971">
                  <c:v>1919.5</c:v>
                </c:pt>
                <c:pt idx="1972">
                  <c:v>1919</c:v>
                </c:pt>
                <c:pt idx="1973">
                  <c:v>1919</c:v>
                </c:pt>
                <c:pt idx="1974">
                  <c:v>1919</c:v>
                </c:pt>
                <c:pt idx="1975">
                  <c:v>1919</c:v>
                </c:pt>
                <c:pt idx="1976">
                  <c:v>1919.5</c:v>
                </c:pt>
                <c:pt idx="1977">
                  <c:v>1920</c:v>
                </c:pt>
                <c:pt idx="1978">
                  <c:v>1919.5</c:v>
                </c:pt>
                <c:pt idx="1979">
                  <c:v>1919</c:v>
                </c:pt>
                <c:pt idx="1980">
                  <c:v>1919.5</c:v>
                </c:pt>
                <c:pt idx="1981">
                  <c:v>1919.5</c:v>
                </c:pt>
                <c:pt idx="1982">
                  <c:v>1919.5</c:v>
                </c:pt>
                <c:pt idx="1983">
                  <c:v>1919.5</c:v>
                </c:pt>
                <c:pt idx="1984">
                  <c:v>1919.5</c:v>
                </c:pt>
                <c:pt idx="1985">
                  <c:v>1920</c:v>
                </c:pt>
                <c:pt idx="1986">
                  <c:v>1919.5</c:v>
                </c:pt>
                <c:pt idx="1987">
                  <c:v>1919.5</c:v>
                </c:pt>
                <c:pt idx="1988">
                  <c:v>1919.5</c:v>
                </c:pt>
                <c:pt idx="1989">
                  <c:v>1919.5</c:v>
                </c:pt>
                <c:pt idx="1990">
                  <c:v>1919</c:v>
                </c:pt>
                <c:pt idx="1991">
                  <c:v>1918.5</c:v>
                </c:pt>
                <c:pt idx="1992">
                  <c:v>1918.5</c:v>
                </c:pt>
                <c:pt idx="1993">
                  <c:v>1918.5</c:v>
                </c:pt>
                <c:pt idx="1994">
                  <c:v>1917.5</c:v>
                </c:pt>
                <c:pt idx="1995">
                  <c:v>1918</c:v>
                </c:pt>
                <c:pt idx="1996">
                  <c:v>1917.5</c:v>
                </c:pt>
                <c:pt idx="1997">
                  <c:v>1917.5</c:v>
                </c:pt>
                <c:pt idx="1998">
                  <c:v>1917</c:v>
                </c:pt>
                <c:pt idx="1999">
                  <c:v>1917</c:v>
                </c:pt>
                <c:pt idx="2000">
                  <c:v>1917.5</c:v>
                </c:pt>
                <c:pt idx="2001">
                  <c:v>1917.5</c:v>
                </c:pt>
                <c:pt idx="2002">
                  <c:v>1917.5</c:v>
                </c:pt>
                <c:pt idx="2003">
                  <c:v>1917.5</c:v>
                </c:pt>
                <c:pt idx="2004">
                  <c:v>1918.5</c:v>
                </c:pt>
                <c:pt idx="2005">
                  <c:v>1918</c:v>
                </c:pt>
                <c:pt idx="2006">
                  <c:v>1918</c:v>
                </c:pt>
                <c:pt idx="2007">
                  <c:v>1917.5</c:v>
                </c:pt>
                <c:pt idx="2008">
                  <c:v>1918</c:v>
                </c:pt>
                <c:pt idx="2009">
                  <c:v>1918</c:v>
                </c:pt>
                <c:pt idx="2010">
                  <c:v>1918</c:v>
                </c:pt>
                <c:pt idx="2011">
                  <c:v>1917</c:v>
                </c:pt>
                <c:pt idx="2012">
                  <c:v>1917</c:v>
                </c:pt>
                <c:pt idx="2013">
                  <c:v>1917.5</c:v>
                </c:pt>
                <c:pt idx="2014">
                  <c:v>1917.5</c:v>
                </c:pt>
                <c:pt idx="2015">
                  <c:v>1917</c:v>
                </c:pt>
                <c:pt idx="2016">
                  <c:v>1917.5</c:v>
                </c:pt>
                <c:pt idx="2017">
                  <c:v>1917</c:v>
                </c:pt>
                <c:pt idx="2018">
                  <c:v>1917</c:v>
                </c:pt>
                <c:pt idx="2019">
                  <c:v>1916.5</c:v>
                </c:pt>
                <c:pt idx="2020">
                  <c:v>1916.5</c:v>
                </c:pt>
                <c:pt idx="2021">
                  <c:v>1916.5</c:v>
                </c:pt>
                <c:pt idx="2022">
                  <c:v>1917</c:v>
                </c:pt>
                <c:pt idx="2023">
                  <c:v>1917.5</c:v>
                </c:pt>
                <c:pt idx="2024">
                  <c:v>1917.5</c:v>
                </c:pt>
                <c:pt idx="2025">
                  <c:v>1917.5</c:v>
                </c:pt>
                <c:pt idx="2026">
                  <c:v>1917</c:v>
                </c:pt>
                <c:pt idx="2027">
                  <c:v>1917</c:v>
                </c:pt>
                <c:pt idx="2028">
                  <c:v>1917</c:v>
                </c:pt>
                <c:pt idx="2029">
                  <c:v>1917</c:v>
                </c:pt>
                <c:pt idx="2030">
                  <c:v>1917</c:v>
                </c:pt>
                <c:pt idx="2031">
                  <c:v>1917</c:v>
                </c:pt>
                <c:pt idx="2032">
                  <c:v>1917</c:v>
                </c:pt>
                <c:pt idx="2033">
                  <c:v>1916.5</c:v>
                </c:pt>
                <c:pt idx="2034">
                  <c:v>1917</c:v>
                </c:pt>
                <c:pt idx="2035">
                  <c:v>1917</c:v>
                </c:pt>
                <c:pt idx="2036">
                  <c:v>1917</c:v>
                </c:pt>
                <c:pt idx="2037">
                  <c:v>1917</c:v>
                </c:pt>
                <c:pt idx="2038">
                  <c:v>1916.5</c:v>
                </c:pt>
                <c:pt idx="2039">
                  <c:v>1917</c:v>
                </c:pt>
                <c:pt idx="2040">
                  <c:v>1917</c:v>
                </c:pt>
                <c:pt idx="2041">
                  <c:v>1917</c:v>
                </c:pt>
                <c:pt idx="2042">
                  <c:v>1917</c:v>
                </c:pt>
                <c:pt idx="2043">
                  <c:v>1917</c:v>
                </c:pt>
                <c:pt idx="2044">
                  <c:v>1917</c:v>
                </c:pt>
                <c:pt idx="2045">
                  <c:v>1917</c:v>
                </c:pt>
                <c:pt idx="2046">
                  <c:v>1917.5</c:v>
                </c:pt>
                <c:pt idx="2047">
                  <c:v>1917</c:v>
                </c:pt>
                <c:pt idx="2048">
                  <c:v>1917.5</c:v>
                </c:pt>
                <c:pt idx="2049">
                  <c:v>1917.5</c:v>
                </c:pt>
                <c:pt idx="2050">
                  <c:v>1917.5</c:v>
                </c:pt>
                <c:pt idx="2051">
                  <c:v>1917</c:v>
                </c:pt>
                <c:pt idx="2052">
                  <c:v>1917</c:v>
                </c:pt>
                <c:pt idx="2053">
                  <c:v>1916.5</c:v>
                </c:pt>
                <c:pt idx="2054">
                  <c:v>1915.5</c:v>
                </c:pt>
                <c:pt idx="2055">
                  <c:v>1915</c:v>
                </c:pt>
                <c:pt idx="2056">
                  <c:v>1915</c:v>
                </c:pt>
                <c:pt idx="2057">
                  <c:v>1915.5</c:v>
                </c:pt>
                <c:pt idx="2058">
                  <c:v>1916</c:v>
                </c:pt>
                <c:pt idx="2059">
                  <c:v>1915.5</c:v>
                </c:pt>
                <c:pt idx="2060">
                  <c:v>1915</c:v>
                </c:pt>
                <c:pt idx="2061">
                  <c:v>1915.5</c:v>
                </c:pt>
                <c:pt idx="2062">
                  <c:v>1915.5</c:v>
                </c:pt>
                <c:pt idx="2063">
                  <c:v>1915.5</c:v>
                </c:pt>
                <c:pt idx="2064">
                  <c:v>1915.5</c:v>
                </c:pt>
                <c:pt idx="2065">
                  <c:v>1915.5</c:v>
                </c:pt>
                <c:pt idx="2066">
                  <c:v>1915</c:v>
                </c:pt>
                <c:pt idx="2067">
                  <c:v>1915</c:v>
                </c:pt>
                <c:pt idx="2068">
                  <c:v>1915</c:v>
                </c:pt>
                <c:pt idx="2069">
                  <c:v>1915</c:v>
                </c:pt>
                <c:pt idx="2070">
                  <c:v>1915</c:v>
                </c:pt>
                <c:pt idx="2071">
                  <c:v>1915.5</c:v>
                </c:pt>
                <c:pt idx="2072">
                  <c:v>1915.5</c:v>
                </c:pt>
                <c:pt idx="2073">
                  <c:v>1915.5</c:v>
                </c:pt>
                <c:pt idx="2074">
                  <c:v>1915.5</c:v>
                </c:pt>
                <c:pt idx="2075">
                  <c:v>1915.5</c:v>
                </c:pt>
                <c:pt idx="2076">
                  <c:v>1915.5</c:v>
                </c:pt>
                <c:pt idx="2077">
                  <c:v>1915.5</c:v>
                </c:pt>
                <c:pt idx="2078">
                  <c:v>1915.5</c:v>
                </c:pt>
                <c:pt idx="2079">
                  <c:v>1915.5</c:v>
                </c:pt>
                <c:pt idx="2080">
                  <c:v>1915.5</c:v>
                </c:pt>
                <c:pt idx="2081">
                  <c:v>1915.5</c:v>
                </c:pt>
                <c:pt idx="2082">
                  <c:v>1915</c:v>
                </c:pt>
                <c:pt idx="2083">
                  <c:v>1914.5</c:v>
                </c:pt>
                <c:pt idx="2084">
                  <c:v>1914.5</c:v>
                </c:pt>
                <c:pt idx="2085">
                  <c:v>1914.5</c:v>
                </c:pt>
                <c:pt idx="2086">
                  <c:v>1915</c:v>
                </c:pt>
                <c:pt idx="2087">
                  <c:v>1915.5</c:v>
                </c:pt>
                <c:pt idx="2088">
                  <c:v>1916</c:v>
                </c:pt>
                <c:pt idx="2089">
                  <c:v>1915.5</c:v>
                </c:pt>
                <c:pt idx="2090">
                  <c:v>1915.5</c:v>
                </c:pt>
                <c:pt idx="2091">
                  <c:v>1915.5</c:v>
                </c:pt>
                <c:pt idx="2092">
                  <c:v>1915.5</c:v>
                </c:pt>
                <c:pt idx="2093">
                  <c:v>1915</c:v>
                </c:pt>
                <c:pt idx="2094">
                  <c:v>1915</c:v>
                </c:pt>
                <c:pt idx="2095">
                  <c:v>1915</c:v>
                </c:pt>
                <c:pt idx="2096">
                  <c:v>1915</c:v>
                </c:pt>
                <c:pt idx="2097">
                  <c:v>1915</c:v>
                </c:pt>
                <c:pt idx="2098">
                  <c:v>1915.5</c:v>
                </c:pt>
                <c:pt idx="2099">
                  <c:v>1915</c:v>
                </c:pt>
                <c:pt idx="2100">
                  <c:v>1915</c:v>
                </c:pt>
                <c:pt idx="2101">
                  <c:v>1915</c:v>
                </c:pt>
                <c:pt idx="2102">
                  <c:v>1914.5</c:v>
                </c:pt>
                <c:pt idx="2103">
                  <c:v>1914</c:v>
                </c:pt>
                <c:pt idx="2104">
                  <c:v>1914</c:v>
                </c:pt>
                <c:pt idx="2105">
                  <c:v>1914</c:v>
                </c:pt>
                <c:pt idx="2106">
                  <c:v>1914</c:v>
                </c:pt>
                <c:pt idx="2107">
                  <c:v>1914.5</c:v>
                </c:pt>
                <c:pt idx="2108">
                  <c:v>1914.5</c:v>
                </c:pt>
                <c:pt idx="2109">
                  <c:v>1914</c:v>
                </c:pt>
                <c:pt idx="2110">
                  <c:v>1914.5</c:v>
                </c:pt>
                <c:pt idx="2111">
                  <c:v>1914.5</c:v>
                </c:pt>
                <c:pt idx="2112">
                  <c:v>1914.5</c:v>
                </c:pt>
                <c:pt idx="2113">
                  <c:v>1914.5</c:v>
                </c:pt>
                <c:pt idx="2114">
                  <c:v>1914.5</c:v>
                </c:pt>
                <c:pt idx="2115">
                  <c:v>1914.5</c:v>
                </c:pt>
                <c:pt idx="2116">
                  <c:v>1914.5</c:v>
                </c:pt>
                <c:pt idx="2117">
                  <c:v>1914.5</c:v>
                </c:pt>
                <c:pt idx="2118">
                  <c:v>1914.5</c:v>
                </c:pt>
                <c:pt idx="2119">
                  <c:v>1915</c:v>
                </c:pt>
                <c:pt idx="2120">
                  <c:v>1915.5</c:v>
                </c:pt>
                <c:pt idx="2121">
                  <c:v>1915</c:v>
                </c:pt>
                <c:pt idx="2122">
                  <c:v>1915</c:v>
                </c:pt>
                <c:pt idx="2123">
                  <c:v>1915</c:v>
                </c:pt>
                <c:pt idx="2124">
                  <c:v>1915</c:v>
                </c:pt>
                <c:pt idx="2125">
                  <c:v>1915</c:v>
                </c:pt>
                <c:pt idx="2126">
                  <c:v>1915</c:v>
                </c:pt>
                <c:pt idx="2127">
                  <c:v>1915</c:v>
                </c:pt>
                <c:pt idx="2128">
                  <c:v>1915</c:v>
                </c:pt>
                <c:pt idx="2129">
                  <c:v>1915</c:v>
                </c:pt>
                <c:pt idx="2130">
                  <c:v>1915</c:v>
                </c:pt>
                <c:pt idx="2131">
                  <c:v>1915</c:v>
                </c:pt>
                <c:pt idx="2132">
                  <c:v>1915</c:v>
                </c:pt>
                <c:pt idx="2133">
                  <c:v>1915.5</c:v>
                </c:pt>
                <c:pt idx="2134">
                  <c:v>1915.5</c:v>
                </c:pt>
                <c:pt idx="2135">
                  <c:v>1915</c:v>
                </c:pt>
                <c:pt idx="2136">
                  <c:v>1915</c:v>
                </c:pt>
                <c:pt idx="2137">
                  <c:v>1915</c:v>
                </c:pt>
                <c:pt idx="2138">
                  <c:v>1915</c:v>
                </c:pt>
                <c:pt idx="2139">
                  <c:v>1915</c:v>
                </c:pt>
                <c:pt idx="2140">
                  <c:v>1914.5</c:v>
                </c:pt>
                <c:pt idx="2141">
                  <c:v>1914.5</c:v>
                </c:pt>
                <c:pt idx="2142">
                  <c:v>1914</c:v>
                </c:pt>
                <c:pt idx="2143">
                  <c:v>1914.5</c:v>
                </c:pt>
                <c:pt idx="2144">
                  <c:v>1914.5</c:v>
                </c:pt>
                <c:pt idx="2145">
                  <c:v>1914.5</c:v>
                </c:pt>
                <c:pt idx="2146">
                  <c:v>1914.5</c:v>
                </c:pt>
                <c:pt idx="2147">
                  <c:v>1914.5</c:v>
                </c:pt>
                <c:pt idx="2148">
                  <c:v>1914.5</c:v>
                </c:pt>
                <c:pt idx="2149">
                  <c:v>1914.5</c:v>
                </c:pt>
                <c:pt idx="2150">
                  <c:v>1915</c:v>
                </c:pt>
                <c:pt idx="2151">
                  <c:v>1915</c:v>
                </c:pt>
                <c:pt idx="2152">
                  <c:v>1914.5</c:v>
                </c:pt>
                <c:pt idx="2153">
                  <c:v>1914.5</c:v>
                </c:pt>
                <c:pt idx="2154">
                  <c:v>1914.5</c:v>
                </c:pt>
                <c:pt idx="2155">
                  <c:v>1914</c:v>
                </c:pt>
                <c:pt idx="2156">
                  <c:v>1914.5</c:v>
                </c:pt>
                <c:pt idx="2157">
                  <c:v>1914.5</c:v>
                </c:pt>
                <c:pt idx="2158">
                  <c:v>1914.5</c:v>
                </c:pt>
                <c:pt idx="2159">
                  <c:v>1914</c:v>
                </c:pt>
                <c:pt idx="2160">
                  <c:v>1914</c:v>
                </c:pt>
                <c:pt idx="2161">
                  <c:v>1914</c:v>
                </c:pt>
                <c:pt idx="2162">
                  <c:v>1914.5</c:v>
                </c:pt>
                <c:pt idx="2163">
                  <c:v>1914.5</c:v>
                </c:pt>
                <c:pt idx="2164">
                  <c:v>1914.5</c:v>
                </c:pt>
                <c:pt idx="2165">
                  <c:v>1915</c:v>
                </c:pt>
                <c:pt idx="2166">
                  <c:v>1914.5</c:v>
                </c:pt>
                <c:pt idx="2167">
                  <c:v>1915</c:v>
                </c:pt>
                <c:pt idx="2168">
                  <c:v>1915</c:v>
                </c:pt>
                <c:pt idx="2169">
                  <c:v>1914.5</c:v>
                </c:pt>
                <c:pt idx="2170">
                  <c:v>1914.5</c:v>
                </c:pt>
                <c:pt idx="2171">
                  <c:v>1914.5</c:v>
                </c:pt>
                <c:pt idx="2172">
                  <c:v>1915</c:v>
                </c:pt>
                <c:pt idx="2173">
                  <c:v>1914.5</c:v>
                </c:pt>
                <c:pt idx="2174">
                  <c:v>1915</c:v>
                </c:pt>
                <c:pt idx="2175">
                  <c:v>1915.5</c:v>
                </c:pt>
                <c:pt idx="2176">
                  <c:v>1915</c:v>
                </c:pt>
                <c:pt idx="2177">
                  <c:v>1915</c:v>
                </c:pt>
                <c:pt idx="2178">
                  <c:v>1915</c:v>
                </c:pt>
                <c:pt idx="2179">
                  <c:v>1914</c:v>
                </c:pt>
                <c:pt idx="2180">
                  <c:v>1914</c:v>
                </c:pt>
                <c:pt idx="2181">
                  <c:v>1914</c:v>
                </c:pt>
                <c:pt idx="2182">
                  <c:v>1914</c:v>
                </c:pt>
                <c:pt idx="2183">
                  <c:v>1913.5</c:v>
                </c:pt>
                <c:pt idx="2184">
                  <c:v>1913.5</c:v>
                </c:pt>
                <c:pt idx="2185">
                  <c:v>1913</c:v>
                </c:pt>
                <c:pt idx="2186">
                  <c:v>1913</c:v>
                </c:pt>
                <c:pt idx="2187">
                  <c:v>1913</c:v>
                </c:pt>
                <c:pt idx="2188">
                  <c:v>1913</c:v>
                </c:pt>
                <c:pt idx="2189">
                  <c:v>1913.5</c:v>
                </c:pt>
                <c:pt idx="2190">
                  <c:v>1913.5</c:v>
                </c:pt>
                <c:pt idx="2191">
                  <c:v>1914</c:v>
                </c:pt>
                <c:pt idx="2192">
                  <c:v>1913.5</c:v>
                </c:pt>
                <c:pt idx="2193">
                  <c:v>1913</c:v>
                </c:pt>
                <c:pt idx="2194">
                  <c:v>1913</c:v>
                </c:pt>
                <c:pt idx="2195">
                  <c:v>1913.5</c:v>
                </c:pt>
                <c:pt idx="2196">
                  <c:v>1913</c:v>
                </c:pt>
                <c:pt idx="2197">
                  <c:v>1913</c:v>
                </c:pt>
                <c:pt idx="2198">
                  <c:v>1913</c:v>
                </c:pt>
                <c:pt idx="2199">
                  <c:v>1913</c:v>
                </c:pt>
                <c:pt idx="2200">
                  <c:v>1913</c:v>
                </c:pt>
                <c:pt idx="2201">
                  <c:v>1913</c:v>
                </c:pt>
                <c:pt idx="2202">
                  <c:v>1912.5</c:v>
                </c:pt>
                <c:pt idx="2203">
                  <c:v>1913</c:v>
                </c:pt>
                <c:pt idx="2204">
                  <c:v>1913</c:v>
                </c:pt>
                <c:pt idx="2205">
                  <c:v>1913</c:v>
                </c:pt>
                <c:pt idx="2206">
                  <c:v>1912.5</c:v>
                </c:pt>
                <c:pt idx="2207">
                  <c:v>1912.5</c:v>
                </c:pt>
                <c:pt idx="2208">
                  <c:v>1912.5</c:v>
                </c:pt>
                <c:pt idx="2209">
                  <c:v>1912.5</c:v>
                </c:pt>
                <c:pt idx="2210">
                  <c:v>1912.5</c:v>
                </c:pt>
                <c:pt idx="2211">
                  <c:v>1912</c:v>
                </c:pt>
                <c:pt idx="2212">
                  <c:v>1912</c:v>
                </c:pt>
                <c:pt idx="2213">
                  <c:v>1912</c:v>
                </c:pt>
                <c:pt idx="2214">
                  <c:v>1912.5</c:v>
                </c:pt>
                <c:pt idx="2215">
                  <c:v>1912</c:v>
                </c:pt>
                <c:pt idx="2216">
                  <c:v>1912.5</c:v>
                </c:pt>
                <c:pt idx="2217">
                  <c:v>1912.5</c:v>
                </c:pt>
                <c:pt idx="2218">
                  <c:v>1913</c:v>
                </c:pt>
                <c:pt idx="2219">
                  <c:v>1914</c:v>
                </c:pt>
                <c:pt idx="2220">
                  <c:v>1914.5</c:v>
                </c:pt>
                <c:pt idx="2221">
                  <c:v>1914.5</c:v>
                </c:pt>
                <c:pt idx="2222">
                  <c:v>1915</c:v>
                </c:pt>
                <c:pt idx="2223">
                  <c:v>1915</c:v>
                </c:pt>
                <c:pt idx="2224">
                  <c:v>1915</c:v>
                </c:pt>
                <c:pt idx="2225">
                  <c:v>1916</c:v>
                </c:pt>
                <c:pt idx="2226">
                  <c:v>1916</c:v>
                </c:pt>
                <c:pt idx="2227">
                  <c:v>1916</c:v>
                </c:pt>
                <c:pt idx="2228">
                  <c:v>1916</c:v>
                </c:pt>
                <c:pt idx="2229">
                  <c:v>1916.5</c:v>
                </c:pt>
                <c:pt idx="2230">
                  <c:v>1916</c:v>
                </c:pt>
                <c:pt idx="2231">
                  <c:v>1916.5</c:v>
                </c:pt>
                <c:pt idx="2232">
                  <c:v>1916.5</c:v>
                </c:pt>
                <c:pt idx="2233">
                  <c:v>1916.5</c:v>
                </c:pt>
                <c:pt idx="2234">
                  <c:v>1916.5</c:v>
                </c:pt>
                <c:pt idx="2235">
                  <c:v>1916</c:v>
                </c:pt>
                <c:pt idx="2236">
                  <c:v>1916</c:v>
                </c:pt>
                <c:pt idx="2237">
                  <c:v>1916</c:v>
                </c:pt>
                <c:pt idx="2238">
                  <c:v>1915.5</c:v>
                </c:pt>
                <c:pt idx="2239">
                  <c:v>1915.5</c:v>
                </c:pt>
                <c:pt idx="2240">
                  <c:v>1915.5</c:v>
                </c:pt>
                <c:pt idx="2241">
                  <c:v>1915.5</c:v>
                </c:pt>
                <c:pt idx="2242">
                  <c:v>1915</c:v>
                </c:pt>
                <c:pt idx="2243">
                  <c:v>1915</c:v>
                </c:pt>
                <c:pt idx="2244">
                  <c:v>1915.5</c:v>
                </c:pt>
                <c:pt idx="2245">
                  <c:v>1915.5</c:v>
                </c:pt>
                <c:pt idx="2246">
                  <c:v>1915</c:v>
                </c:pt>
                <c:pt idx="2247">
                  <c:v>1915.5</c:v>
                </c:pt>
                <c:pt idx="2248">
                  <c:v>1916</c:v>
                </c:pt>
                <c:pt idx="2249">
                  <c:v>1915.5</c:v>
                </c:pt>
                <c:pt idx="2250">
                  <c:v>1915.5</c:v>
                </c:pt>
                <c:pt idx="2251">
                  <c:v>1915.5</c:v>
                </c:pt>
                <c:pt idx="2252">
                  <c:v>1915.5</c:v>
                </c:pt>
                <c:pt idx="2253">
                  <c:v>1916</c:v>
                </c:pt>
                <c:pt idx="2254">
                  <c:v>1915.5</c:v>
                </c:pt>
                <c:pt idx="2255">
                  <c:v>1916</c:v>
                </c:pt>
                <c:pt idx="2256">
                  <c:v>1916</c:v>
                </c:pt>
                <c:pt idx="2257">
                  <c:v>1916</c:v>
                </c:pt>
                <c:pt idx="2258">
                  <c:v>1915.5</c:v>
                </c:pt>
                <c:pt idx="2259">
                  <c:v>1916</c:v>
                </c:pt>
                <c:pt idx="2260">
                  <c:v>1915.5</c:v>
                </c:pt>
                <c:pt idx="2261">
                  <c:v>1915.5</c:v>
                </c:pt>
                <c:pt idx="2262">
                  <c:v>1916</c:v>
                </c:pt>
                <c:pt idx="2263">
                  <c:v>1915.5</c:v>
                </c:pt>
                <c:pt idx="2264">
                  <c:v>1916.5</c:v>
                </c:pt>
                <c:pt idx="2265">
                  <c:v>1916.5</c:v>
                </c:pt>
                <c:pt idx="2266">
                  <c:v>1917</c:v>
                </c:pt>
                <c:pt idx="2267">
                  <c:v>1916.5</c:v>
                </c:pt>
                <c:pt idx="2268">
                  <c:v>1916.5</c:v>
                </c:pt>
                <c:pt idx="2269">
                  <c:v>1916.5</c:v>
                </c:pt>
                <c:pt idx="2270">
                  <c:v>1916.5</c:v>
                </c:pt>
                <c:pt idx="2271">
                  <c:v>1917</c:v>
                </c:pt>
                <c:pt idx="2272">
                  <c:v>1917</c:v>
                </c:pt>
                <c:pt idx="2273">
                  <c:v>1916.5</c:v>
                </c:pt>
                <c:pt idx="2274">
                  <c:v>1916.5</c:v>
                </c:pt>
                <c:pt idx="2275">
                  <c:v>1916.5</c:v>
                </c:pt>
                <c:pt idx="2276">
                  <c:v>1916.5</c:v>
                </c:pt>
                <c:pt idx="2277">
                  <c:v>1917</c:v>
                </c:pt>
                <c:pt idx="2278">
                  <c:v>1917</c:v>
                </c:pt>
                <c:pt idx="2279">
                  <c:v>1917</c:v>
                </c:pt>
                <c:pt idx="2280">
                  <c:v>1917</c:v>
                </c:pt>
                <c:pt idx="2281">
                  <c:v>1917</c:v>
                </c:pt>
                <c:pt idx="2282">
                  <c:v>1917.5</c:v>
                </c:pt>
                <c:pt idx="2283">
                  <c:v>1917</c:v>
                </c:pt>
                <c:pt idx="2284">
                  <c:v>1917</c:v>
                </c:pt>
                <c:pt idx="2285">
                  <c:v>1916.5</c:v>
                </c:pt>
                <c:pt idx="2286">
                  <c:v>1917.5</c:v>
                </c:pt>
                <c:pt idx="2287">
                  <c:v>1916.5</c:v>
                </c:pt>
                <c:pt idx="2288">
                  <c:v>1916.5</c:v>
                </c:pt>
                <c:pt idx="2289">
                  <c:v>1917</c:v>
                </c:pt>
                <c:pt idx="2290">
                  <c:v>1916.5</c:v>
                </c:pt>
                <c:pt idx="2291">
                  <c:v>1917</c:v>
                </c:pt>
                <c:pt idx="2292">
                  <c:v>1917</c:v>
                </c:pt>
                <c:pt idx="2293">
                  <c:v>1916.5</c:v>
                </c:pt>
                <c:pt idx="2294">
                  <c:v>1916</c:v>
                </c:pt>
                <c:pt idx="2295">
                  <c:v>1916</c:v>
                </c:pt>
                <c:pt idx="2296">
                  <c:v>1916</c:v>
                </c:pt>
                <c:pt idx="2297">
                  <c:v>1916</c:v>
                </c:pt>
                <c:pt idx="2298">
                  <c:v>1916</c:v>
                </c:pt>
                <c:pt idx="2299">
                  <c:v>1916</c:v>
                </c:pt>
                <c:pt idx="2300">
                  <c:v>1916</c:v>
                </c:pt>
                <c:pt idx="2301">
                  <c:v>1916</c:v>
                </c:pt>
                <c:pt idx="2302">
                  <c:v>1916.5</c:v>
                </c:pt>
                <c:pt idx="2303">
                  <c:v>1916.5</c:v>
                </c:pt>
                <c:pt idx="2304">
                  <c:v>1917</c:v>
                </c:pt>
                <c:pt idx="2305">
                  <c:v>1917</c:v>
                </c:pt>
                <c:pt idx="2306">
                  <c:v>1918</c:v>
                </c:pt>
                <c:pt idx="2307">
                  <c:v>1918</c:v>
                </c:pt>
                <c:pt idx="2308">
                  <c:v>1917.5</c:v>
                </c:pt>
                <c:pt idx="2309">
                  <c:v>1917.5</c:v>
                </c:pt>
                <c:pt idx="2310">
                  <c:v>1918</c:v>
                </c:pt>
                <c:pt idx="2311">
                  <c:v>1918</c:v>
                </c:pt>
                <c:pt idx="2312">
                  <c:v>1917.5</c:v>
                </c:pt>
                <c:pt idx="2313">
                  <c:v>1917.5</c:v>
                </c:pt>
                <c:pt idx="2314">
                  <c:v>1917.5</c:v>
                </c:pt>
                <c:pt idx="2315">
                  <c:v>1917.5</c:v>
                </c:pt>
                <c:pt idx="2316">
                  <c:v>1917.5</c:v>
                </c:pt>
                <c:pt idx="2317">
                  <c:v>1917.5</c:v>
                </c:pt>
                <c:pt idx="2318">
                  <c:v>1917.5</c:v>
                </c:pt>
                <c:pt idx="2319">
                  <c:v>1918</c:v>
                </c:pt>
                <c:pt idx="2320">
                  <c:v>1918</c:v>
                </c:pt>
                <c:pt idx="2321">
                  <c:v>1918</c:v>
                </c:pt>
                <c:pt idx="2322">
                  <c:v>1918</c:v>
                </c:pt>
                <c:pt idx="2323">
                  <c:v>1917.5</c:v>
                </c:pt>
                <c:pt idx="2324">
                  <c:v>1917</c:v>
                </c:pt>
                <c:pt idx="2325">
                  <c:v>1916.5</c:v>
                </c:pt>
                <c:pt idx="2326">
                  <c:v>1916</c:v>
                </c:pt>
                <c:pt idx="2327">
                  <c:v>1916</c:v>
                </c:pt>
                <c:pt idx="2328">
                  <c:v>1917</c:v>
                </c:pt>
                <c:pt idx="2329">
                  <c:v>1916.5</c:v>
                </c:pt>
                <c:pt idx="2330">
                  <c:v>1916.5</c:v>
                </c:pt>
                <c:pt idx="2331">
                  <c:v>1916.5</c:v>
                </c:pt>
                <c:pt idx="2332">
                  <c:v>1916.5</c:v>
                </c:pt>
                <c:pt idx="2333">
                  <c:v>1917</c:v>
                </c:pt>
                <c:pt idx="2334">
                  <c:v>1917.5</c:v>
                </c:pt>
                <c:pt idx="2335">
                  <c:v>1917</c:v>
                </c:pt>
                <c:pt idx="2336">
                  <c:v>1917</c:v>
                </c:pt>
                <c:pt idx="2337">
                  <c:v>1917</c:v>
                </c:pt>
                <c:pt idx="2338">
                  <c:v>1917</c:v>
                </c:pt>
                <c:pt idx="2339">
                  <c:v>1917</c:v>
                </c:pt>
                <c:pt idx="2340">
                  <c:v>1917</c:v>
                </c:pt>
                <c:pt idx="2341">
                  <c:v>1917.5</c:v>
                </c:pt>
                <c:pt idx="2342">
                  <c:v>1917.5</c:v>
                </c:pt>
                <c:pt idx="2343">
                  <c:v>1917</c:v>
                </c:pt>
                <c:pt idx="2344">
                  <c:v>1917</c:v>
                </c:pt>
                <c:pt idx="2345">
                  <c:v>1917</c:v>
                </c:pt>
                <c:pt idx="2346">
                  <c:v>1917</c:v>
                </c:pt>
                <c:pt idx="2347">
                  <c:v>1916.5</c:v>
                </c:pt>
                <c:pt idx="2348">
                  <c:v>1917</c:v>
                </c:pt>
                <c:pt idx="2349">
                  <c:v>1917</c:v>
                </c:pt>
                <c:pt idx="2350">
                  <c:v>1917.5</c:v>
                </c:pt>
                <c:pt idx="2351">
                  <c:v>1917.5</c:v>
                </c:pt>
                <c:pt idx="2352">
                  <c:v>1917.5</c:v>
                </c:pt>
                <c:pt idx="2353">
                  <c:v>1918.5</c:v>
                </c:pt>
                <c:pt idx="2354">
                  <c:v>1918.5</c:v>
                </c:pt>
                <c:pt idx="2355">
                  <c:v>1917.5</c:v>
                </c:pt>
                <c:pt idx="2356">
                  <c:v>1918</c:v>
                </c:pt>
                <c:pt idx="2357">
                  <c:v>1918</c:v>
                </c:pt>
                <c:pt idx="2358">
                  <c:v>1918</c:v>
                </c:pt>
                <c:pt idx="2359">
                  <c:v>1918</c:v>
                </c:pt>
                <c:pt idx="2360">
                  <c:v>1918</c:v>
                </c:pt>
                <c:pt idx="2361">
                  <c:v>1918.5</c:v>
                </c:pt>
                <c:pt idx="2362">
                  <c:v>1918.5</c:v>
                </c:pt>
                <c:pt idx="2363">
                  <c:v>1918</c:v>
                </c:pt>
                <c:pt idx="2364">
                  <c:v>1918</c:v>
                </c:pt>
                <c:pt idx="2365">
                  <c:v>1918</c:v>
                </c:pt>
                <c:pt idx="2366">
                  <c:v>1918</c:v>
                </c:pt>
                <c:pt idx="2367">
                  <c:v>1918.5</c:v>
                </c:pt>
                <c:pt idx="2368">
                  <c:v>1918.5</c:v>
                </c:pt>
                <c:pt idx="2369">
                  <c:v>1917.5</c:v>
                </c:pt>
                <c:pt idx="2370">
                  <c:v>1917.5</c:v>
                </c:pt>
                <c:pt idx="2371">
                  <c:v>1917.5</c:v>
                </c:pt>
                <c:pt idx="2372">
                  <c:v>1917.5</c:v>
                </c:pt>
                <c:pt idx="2373">
                  <c:v>1917.5</c:v>
                </c:pt>
                <c:pt idx="2374">
                  <c:v>1917</c:v>
                </c:pt>
                <c:pt idx="2375">
                  <c:v>1916.5</c:v>
                </c:pt>
                <c:pt idx="2376">
                  <c:v>1915.5</c:v>
                </c:pt>
                <c:pt idx="2377">
                  <c:v>1914</c:v>
                </c:pt>
                <c:pt idx="2378">
                  <c:v>1914</c:v>
                </c:pt>
                <c:pt idx="2379">
                  <c:v>1913</c:v>
                </c:pt>
                <c:pt idx="2380">
                  <c:v>1913</c:v>
                </c:pt>
                <c:pt idx="2381">
                  <c:v>1913</c:v>
                </c:pt>
                <c:pt idx="2382">
                  <c:v>1913.5</c:v>
                </c:pt>
                <c:pt idx="2383">
                  <c:v>1913</c:v>
                </c:pt>
                <c:pt idx="2384">
                  <c:v>1910.5</c:v>
                </c:pt>
                <c:pt idx="2385">
                  <c:v>1911</c:v>
                </c:pt>
                <c:pt idx="2386">
                  <c:v>1911</c:v>
                </c:pt>
                <c:pt idx="2387">
                  <c:v>1911.5</c:v>
                </c:pt>
                <c:pt idx="2388">
                  <c:v>1912.5</c:v>
                </c:pt>
                <c:pt idx="2389">
                  <c:v>1912.5</c:v>
                </c:pt>
                <c:pt idx="2390">
                  <c:v>1912</c:v>
                </c:pt>
                <c:pt idx="2391">
                  <c:v>1912.5</c:v>
                </c:pt>
                <c:pt idx="2392">
                  <c:v>1912</c:v>
                </c:pt>
                <c:pt idx="2393">
                  <c:v>1912</c:v>
                </c:pt>
                <c:pt idx="2394">
                  <c:v>1912</c:v>
                </c:pt>
                <c:pt idx="2395">
                  <c:v>1911.5</c:v>
                </c:pt>
                <c:pt idx="2396">
                  <c:v>1912</c:v>
                </c:pt>
                <c:pt idx="2397">
                  <c:v>1912</c:v>
                </c:pt>
                <c:pt idx="2398">
                  <c:v>1912</c:v>
                </c:pt>
                <c:pt idx="2399">
                  <c:v>1913</c:v>
                </c:pt>
                <c:pt idx="2400">
                  <c:v>1912</c:v>
                </c:pt>
                <c:pt idx="2401">
                  <c:v>1912</c:v>
                </c:pt>
                <c:pt idx="2402">
                  <c:v>1912.5</c:v>
                </c:pt>
                <c:pt idx="2403">
                  <c:v>1912.5</c:v>
                </c:pt>
                <c:pt idx="2404">
                  <c:v>1912.5</c:v>
                </c:pt>
                <c:pt idx="2405">
                  <c:v>1913</c:v>
                </c:pt>
                <c:pt idx="2406">
                  <c:v>1913.5</c:v>
                </c:pt>
                <c:pt idx="2407">
                  <c:v>1913</c:v>
                </c:pt>
                <c:pt idx="2408">
                  <c:v>1913.5</c:v>
                </c:pt>
                <c:pt idx="2409">
                  <c:v>1914</c:v>
                </c:pt>
                <c:pt idx="2410">
                  <c:v>1914</c:v>
                </c:pt>
                <c:pt idx="2411">
                  <c:v>1914</c:v>
                </c:pt>
                <c:pt idx="2412">
                  <c:v>1914.5</c:v>
                </c:pt>
                <c:pt idx="2413">
                  <c:v>1915</c:v>
                </c:pt>
                <c:pt idx="2414">
                  <c:v>1915</c:v>
                </c:pt>
                <c:pt idx="2415">
                  <c:v>1915.5</c:v>
                </c:pt>
                <c:pt idx="2416">
                  <c:v>1916</c:v>
                </c:pt>
                <c:pt idx="2417">
                  <c:v>1915.5</c:v>
                </c:pt>
                <c:pt idx="2418">
                  <c:v>1915.5</c:v>
                </c:pt>
                <c:pt idx="2419">
                  <c:v>1915.5</c:v>
                </c:pt>
                <c:pt idx="2420">
                  <c:v>1915</c:v>
                </c:pt>
                <c:pt idx="2421">
                  <c:v>1914.5</c:v>
                </c:pt>
                <c:pt idx="2422">
                  <c:v>1914</c:v>
                </c:pt>
                <c:pt idx="2423">
                  <c:v>1914</c:v>
                </c:pt>
                <c:pt idx="2424">
                  <c:v>1913.5</c:v>
                </c:pt>
                <c:pt idx="2425">
                  <c:v>1913.5</c:v>
                </c:pt>
                <c:pt idx="2426">
                  <c:v>1913</c:v>
                </c:pt>
                <c:pt idx="2427">
                  <c:v>1914</c:v>
                </c:pt>
                <c:pt idx="2428">
                  <c:v>1914</c:v>
                </c:pt>
                <c:pt idx="2429">
                  <c:v>1914</c:v>
                </c:pt>
                <c:pt idx="2430">
                  <c:v>1913.5</c:v>
                </c:pt>
                <c:pt idx="2431">
                  <c:v>1913.5</c:v>
                </c:pt>
                <c:pt idx="2432">
                  <c:v>1914.5</c:v>
                </c:pt>
                <c:pt idx="2433">
                  <c:v>1914.5</c:v>
                </c:pt>
                <c:pt idx="2434">
                  <c:v>1914.5</c:v>
                </c:pt>
                <c:pt idx="2435">
                  <c:v>1914.5</c:v>
                </c:pt>
                <c:pt idx="2436">
                  <c:v>1914</c:v>
                </c:pt>
                <c:pt idx="2437">
                  <c:v>1914</c:v>
                </c:pt>
                <c:pt idx="2438">
                  <c:v>1913.5</c:v>
                </c:pt>
                <c:pt idx="2439">
                  <c:v>1913.5</c:v>
                </c:pt>
                <c:pt idx="2440">
                  <c:v>1914</c:v>
                </c:pt>
                <c:pt idx="2441">
                  <c:v>1914</c:v>
                </c:pt>
                <c:pt idx="2442">
                  <c:v>1914</c:v>
                </c:pt>
                <c:pt idx="2443">
                  <c:v>1914</c:v>
                </c:pt>
                <c:pt idx="2444">
                  <c:v>1914</c:v>
                </c:pt>
                <c:pt idx="2445">
                  <c:v>1914</c:v>
                </c:pt>
                <c:pt idx="2446">
                  <c:v>1914</c:v>
                </c:pt>
                <c:pt idx="2447">
                  <c:v>1914</c:v>
                </c:pt>
                <c:pt idx="2448">
                  <c:v>1914</c:v>
                </c:pt>
                <c:pt idx="2449">
                  <c:v>1913.5</c:v>
                </c:pt>
                <c:pt idx="2450">
                  <c:v>1913</c:v>
                </c:pt>
                <c:pt idx="2451">
                  <c:v>1913.5</c:v>
                </c:pt>
                <c:pt idx="2452">
                  <c:v>1913.5</c:v>
                </c:pt>
                <c:pt idx="2453">
                  <c:v>1913.5</c:v>
                </c:pt>
                <c:pt idx="2454">
                  <c:v>1914</c:v>
                </c:pt>
                <c:pt idx="2455">
                  <c:v>1915</c:v>
                </c:pt>
                <c:pt idx="2456">
                  <c:v>1914.5</c:v>
                </c:pt>
                <c:pt idx="2457">
                  <c:v>1915</c:v>
                </c:pt>
                <c:pt idx="2458">
                  <c:v>1915</c:v>
                </c:pt>
                <c:pt idx="2459">
                  <c:v>1915</c:v>
                </c:pt>
                <c:pt idx="2460">
                  <c:v>1915.5</c:v>
                </c:pt>
                <c:pt idx="2461">
                  <c:v>1915.5</c:v>
                </c:pt>
                <c:pt idx="2462">
                  <c:v>1914.5</c:v>
                </c:pt>
                <c:pt idx="2463">
                  <c:v>1915</c:v>
                </c:pt>
                <c:pt idx="2464">
                  <c:v>1915</c:v>
                </c:pt>
                <c:pt idx="2465">
                  <c:v>1915</c:v>
                </c:pt>
                <c:pt idx="2466">
                  <c:v>1915.5</c:v>
                </c:pt>
                <c:pt idx="2467">
                  <c:v>1915</c:v>
                </c:pt>
                <c:pt idx="2468">
                  <c:v>1915.5</c:v>
                </c:pt>
                <c:pt idx="2469">
                  <c:v>1916</c:v>
                </c:pt>
                <c:pt idx="2470">
                  <c:v>1916</c:v>
                </c:pt>
                <c:pt idx="2471">
                  <c:v>1915.5</c:v>
                </c:pt>
                <c:pt idx="2472">
                  <c:v>1915.5</c:v>
                </c:pt>
                <c:pt idx="2473">
                  <c:v>1915.5</c:v>
                </c:pt>
                <c:pt idx="2474">
                  <c:v>1915.5</c:v>
                </c:pt>
                <c:pt idx="2475">
                  <c:v>1915.5</c:v>
                </c:pt>
                <c:pt idx="2476">
                  <c:v>1915.5</c:v>
                </c:pt>
                <c:pt idx="2477">
                  <c:v>1915.5</c:v>
                </c:pt>
                <c:pt idx="2478">
                  <c:v>1915.5</c:v>
                </c:pt>
                <c:pt idx="2479">
                  <c:v>1916</c:v>
                </c:pt>
                <c:pt idx="2480">
                  <c:v>1916</c:v>
                </c:pt>
                <c:pt idx="2481">
                  <c:v>1916.5</c:v>
                </c:pt>
                <c:pt idx="2482">
                  <c:v>1917</c:v>
                </c:pt>
                <c:pt idx="2483">
                  <c:v>1916.5</c:v>
                </c:pt>
                <c:pt idx="2484">
                  <c:v>1916.5</c:v>
                </c:pt>
                <c:pt idx="2485">
                  <c:v>1916.5</c:v>
                </c:pt>
                <c:pt idx="2486">
                  <c:v>1916.5</c:v>
                </c:pt>
                <c:pt idx="2487">
                  <c:v>1916.5</c:v>
                </c:pt>
                <c:pt idx="2488">
                  <c:v>1916.5</c:v>
                </c:pt>
                <c:pt idx="2489">
                  <c:v>1916.5</c:v>
                </c:pt>
                <c:pt idx="2490">
                  <c:v>1917</c:v>
                </c:pt>
                <c:pt idx="2491">
                  <c:v>1916.5</c:v>
                </c:pt>
                <c:pt idx="2492">
                  <c:v>1916.5</c:v>
                </c:pt>
                <c:pt idx="2493">
                  <c:v>1916.5</c:v>
                </c:pt>
                <c:pt idx="2494">
                  <c:v>1916</c:v>
                </c:pt>
                <c:pt idx="2495">
                  <c:v>1916</c:v>
                </c:pt>
                <c:pt idx="2496">
                  <c:v>1917</c:v>
                </c:pt>
                <c:pt idx="2497">
                  <c:v>1916.5</c:v>
                </c:pt>
                <c:pt idx="2498">
                  <c:v>1916</c:v>
                </c:pt>
                <c:pt idx="2499">
                  <c:v>1916.5</c:v>
                </c:pt>
                <c:pt idx="2500">
                  <c:v>1916</c:v>
                </c:pt>
                <c:pt idx="2501">
                  <c:v>1916.5</c:v>
                </c:pt>
                <c:pt idx="2502">
                  <c:v>1916.5</c:v>
                </c:pt>
                <c:pt idx="2503">
                  <c:v>1917</c:v>
                </c:pt>
                <c:pt idx="2504">
                  <c:v>1917</c:v>
                </c:pt>
                <c:pt idx="2505">
                  <c:v>1916.5</c:v>
                </c:pt>
                <c:pt idx="2506">
                  <c:v>1916.5</c:v>
                </c:pt>
                <c:pt idx="2507">
                  <c:v>1916</c:v>
                </c:pt>
                <c:pt idx="2508">
                  <c:v>1916.5</c:v>
                </c:pt>
                <c:pt idx="2509">
                  <c:v>1917</c:v>
                </c:pt>
                <c:pt idx="2510">
                  <c:v>1917</c:v>
                </c:pt>
                <c:pt idx="2511">
                  <c:v>1917</c:v>
                </c:pt>
                <c:pt idx="2512">
                  <c:v>1917</c:v>
                </c:pt>
                <c:pt idx="2513">
                  <c:v>1916.5</c:v>
                </c:pt>
                <c:pt idx="2514">
                  <c:v>1916.5</c:v>
                </c:pt>
                <c:pt idx="2515">
                  <c:v>1916.5</c:v>
                </c:pt>
                <c:pt idx="2516">
                  <c:v>1916.5</c:v>
                </c:pt>
                <c:pt idx="2517">
                  <c:v>1916.5</c:v>
                </c:pt>
                <c:pt idx="2518">
                  <c:v>1917</c:v>
                </c:pt>
                <c:pt idx="2519">
                  <c:v>1917</c:v>
                </c:pt>
                <c:pt idx="2520">
                  <c:v>1916.5</c:v>
                </c:pt>
                <c:pt idx="2521">
                  <c:v>1917</c:v>
                </c:pt>
                <c:pt idx="2522">
                  <c:v>1916.5</c:v>
                </c:pt>
                <c:pt idx="2523">
                  <c:v>1917</c:v>
                </c:pt>
                <c:pt idx="2524">
                  <c:v>1917</c:v>
                </c:pt>
                <c:pt idx="2525">
                  <c:v>1916.5</c:v>
                </c:pt>
                <c:pt idx="2526">
                  <c:v>1916.5</c:v>
                </c:pt>
                <c:pt idx="2527">
                  <c:v>1916.5</c:v>
                </c:pt>
                <c:pt idx="2528">
                  <c:v>1916.5</c:v>
                </c:pt>
                <c:pt idx="2529">
                  <c:v>1916.5</c:v>
                </c:pt>
                <c:pt idx="2530">
                  <c:v>1917</c:v>
                </c:pt>
                <c:pt idx="2531">
                  <c:v>1916.5</c:v>
                </c:pt>
                <c:pt idx="2532">
                  <c:v>1916.5</c:v>
                </c:pt>
                <c:pt idx="2533">
                  <c:v>1916</c:v>
                </c:pt>
                <c:pt idx="2534">
                  <c:v>1916</c:v>
                </c:pt>
                <c:pt idx="2535">
                  <c:v>1915.5</c:v>
                </c:pt>
                <c:pt idx="2536">
                  <c:v>1915.5</c:v>
                </c:pt>
                <c:pt idx="2537">
                  <c:v>1915.5</c:v>
                </c:pt>
                <c:pt idx="2538">
                  <c:v>1916</c:v>
                </c:pt>
                <c:pt idx="2539">
                  <c:v>1916</c:v>
                </c:pt>
                <c:pt idx="2540">
                  <c:v>1915.5</c:v>
                </c:pt>
                <c:pt idx="2541">
                  <c:v>1915.5</c:v>
                </c:pt>
                <c:pt idx="2542">
                  <c:v>1915.5</c:v>
                </c:pt>
                <c:pt idx="2543">
                  <c:v>1915.5</c:v>
                </c:pt>
                <c:pt idx="2544">
                  <c:v>1915.5</c:v>
                </c:pt>
                <c:pt idx="2545">
                  <c:v>1915.5</c:v>
                </c:pt>
                <c:pt idx="2546">
                  <c:v>1916</c:v>
                </c:pt>
                <c:pt idx="2547">
                  <c:v>1915.5</c:v>
                </c:pt>
                <c:pt idx="2548">
                  <c:v>1915.5</c:v>
                </c:pt>
                <c:pt idx="2549">
                  <c:v>1915.5</c:v>
                </c:pt>
                <c:pt idx="2550">
                  <c:v>1915.5</c:v>
                </c:pt>
                <c:pt idx="2551">
                  <c:v>1915.5</c:v>
                </c:pt>
                <c:pt idx="2552">
                  <c:v>1915.5</c:v>
                </c:pt>
                <c:pt idx="2553">
                  <c:v>1915.5</c:v>
                </c:pt>
                <c:pt idx="2554">
                  <c:v>1915.5</c:v>
                </c:pt>
                <c:pt idx="2555">
                  <c:v>1915.5</c:v>
                </c:pt>
                <c:pt idx="2556">
                  <c:v>1915.5</c:v>
                </c:pt>
                <c:pt idx="2557">
                  <c:v>1915.5</c:v>
                </c:pt>
                <c:pt idx="2558">
                  <c:v>1914.5</c:v>
                </c:pt>
                <c:pt idx="2559">
                  <c:v>1915</c:v>
                </c:pt>
                <c:pt idx="2560">
                  <c:v>1915.5</c:v>
                </c:pt>
                <c:pt idx="2561">
                  <c:v>1916</c:v>
                </c:pt>
                <c:pt idx="2562">
                  <c:v>1916</c:v>
                </c:pt>
                <c:pt idx="2563">
                  <c:v>1916</c:v>
                </c:pt>
                <c:pt idx="2564">
                  <c:v>1916</c:v>
                </c:pt>
                <c:pt idx="2565">
                  <c:v>1916</c:v>
                </c:pt>
                <c:pt idx="2566">
                  <c:v>1916</c:v>
                </c:pt>
                <c:pt idx="2567">
                  <c:v>1916.5</c:v>
                </c:pt>
                <c:pt idx="2568">
                  <c:v>1916</c:v>
                </c:pt>
                <c:pt idx="2569">
                  <c:v>1915.5</c:v>
                </c:pt>
                <c:pt idx="2570">
                  <c:v>1915</c:v>
                </c:pt>
                <c:pt idx="2571">
                  <c:v>1914.5</c:v>
                </c:pt>
                <c:pt idx="2572">
                  <c:v>1915</c:v>
                </c:pt>
                <c:pt idx="2573">
                  <c:v>1914.5</c:v>
                </c:pt>
                <c:pt idx="2574">
                  <c:v>1915</c:v>
                </c:pt>
                <c:pt idx="2575">
                  <c:v>1915.5</c:v>
                </c:pt>
                <c:pt idx="2576">
                  <c:v>1915</c:v>
                </c:pt>
                <c:pt idx="2577">
                  <c:v>1914.5</c:v>
                </c:pt>
                <c:pt idx="2578">
                  <c:v>1914.5</c:v>
                </c:pt>
                <c:pt idx="2579">
                  <c:v>1915.5</c:v>
                </c:pt>
                <c:pt idx="2580">
                  <c:v>1915</c:v>
                </c:pt>
                <c:pt idx="2581">
                  <c:v>1914.5</c:v>
                </c:pt>
                <c:pt idx="2582">
                  <c:v>1914.5</c:v>
                </c:pt>
                <c:pt idx="2583">
                  <c:v>1914</c:v>
                </c:pt>
                <c:pt idx="2584">
                  <c:v>1914.5</c:v>
                </c:pt>
                <c:pt idx="2585">
                  <c:v>1914</c:v>
                </c:pt>
                <c:pt idx="2586">
                  <c:v>1914.5</c:v>
                </c:pt>
                <c:pt idx="2587">
                  <c:v>1914.5</c:v>
                </c:pt>
                <c:pt idx="2588">
                  <c:v>1915</c:v>
                </c:pt>
                <c:pt idx="2589">
                  <c:v>1915</c:v>
                </c:pt>
                <c:pt idx="2590">
                  <c:v>1915</c:v>
                </c:pt>
                <c:pt idx="2591">
                  <c:v>1915</c:v>
                </c:pt>
                <c:pt idx="2592">
                  <c:v>1915</c:v>
                </c:pt>
                <c:pt idx="2593">
                  <c:v>1915.5</c:v>
                </c:pt>
                <c:pt idx="2594">
                  <c:v>1916</c:v>
                </c:pt>
                <c:pt idx="2595">
                  <c:v>1915.5</c:v>
                </c:pt>
                <c:pt idx="2596">
                  <c:v>1915.5</c:v>
                </c:pt>
                <c:pt idx="2597">
                  <c:v>1915</c:v>
                </c:pt>
                <c:pt idx="2598">
                  <c:v>1915</c:v>
                </c:pt>
                <c:pt idx="2599">
                  <c:v>1915</c:v>
                </c:pt>
                <c:pt idx="2600">
                  <c:v>1915</c:v>
                </c:pt>
                <c:pt idx="2601">
                  <c:v>1915.5</c:v>
                </c:pt>
                <c:pt idx="2602">
                  <c:v>1915.5</c:v>
                </c:pt>
                <c:pt idx="2603">
                  <c:v>1915.5</c:v>
                </c:pt>
                <c:pt idx="2604">
                  <c:v>1915.5</c:v>
                </c:pt>
                <c:pt idx="2605">
                  <c:v>1915</c:v>
                </c:pt>
                <c:pt idx="2606">
                  <c:v>1915.5</c:v>
                </c:pt>
                <c:pt idx="2607">
                  <c:v>1915.5</c:v>
                </c:pt>
                <c:pt idx="2608">
                  <c:v>1915.5</c:v>
                </c:pt>
                <c:pt idx="2609">
                  <c:v>1915.5</c:v>
                </c:pt>
                <c:pt idx="2610">
                  <c:v>1915.5</c:v>
                </c:pt>
                <c:pt idx="2611">
                  <c:v>1915.5</c:v>
                </c:pt>
                <c:pt idx="2612">
                  <c:v>1915.5</c:v>
                </c:pt>
                <c:pt idx="2613">
                  <c:v>1915.5</c:v>
                </c:pt>
                <c:pt idx="2614">
                  <c:v>1916</c:v>
                </c:pt>
                <c:pt idx="2615">
                  <c:v>1916</c:v>
                </c:pt>
                <c:pt idx="2616">
                  <c:v>1916</c:v>
                </c:pt>
                <c:pt idx="2617">
                  <c:v>1916</c:v>
                </c:pt>
                <c:pt idx="2618">
                  <c:v>1916</c:v>
                </c:pt>
                <c:pt idx="2619">
                  <c:v>1916.5</c:v>
                </c:pt>
                <c:pt idx="2620">
                  <c:v>1916.5</c:v>
                </c:pt>
                <c:pt idx="2621">
                  <c:v>1916</c:v>
                </c:pt>
                <c:pt idx="2622">
                  <c:v>1916</c:v>
                </c:pt>
                <c:pt idx="2623">
                  <c:v>1916</c:v>
                </c:pt>
                <c:pt idx="2624">
                  <c:v>1916</c:v>
                </c:pt>
                <c:pt idx="2625">
                  <c:v>1916</c:v>
                </c:pt>
                <c:pt idx="2626">
                  <c:v>1916</c:v>
                </c:pt>
                <c:pt idx="2627">
                  <c:v>1916</c:v>
                </c:pt>
                <c:pt idx="2628">
                  <c:v>1916</c:v>
                </c:pt>
                <c:pt idx="2629">
                  <c:v>1916</c:v>
                </c:pt>
                <c:pt idx="2630">
                  <c:v>1916.5</c:v>
                </c:pt>
                <c:pt idx="2631">
                  <c:v>1916</c:v>
                </c:pt>
                <c:pt idx="2632">
                  <c:v>1915.5</c:v>
                </c:pt>
                <c:pt idx="2633">
                  <c:v>1916</c:v>
                </c:pt>
                <c:pt idx="2634">
                  <c:v>1916.5</c:v>
                </c:pt>
                <c:pt idx="2635">
                  <c:v>1916.5</c:v>
                </c:pt>
                <c:pt idx="2636">
                  <c:v>1916</c:v>
                </c:pt>
                <c:pt idx="2637">
                  <c:v>1916</c:v>
                </c:pt>
                <c:pt idx="2638">
                  <c:v>1916.5</c:v>
                </c:pt>
                <c:pt idx="2639">
                  <c:v>1916</c:v>
                </c:pt>
                <c:pt idx="2640">
                  <c:v>1916.5</c:v>
                </c:pt>
                <c:pt idx="2641">
                  <c:v>1916.5</c:v>
                </c:pt>
                <c:pt idx="2642">
                  <c:v>1916.5</c:v>
                </c:pt>
                <c:pt idx="2643">
                  <c:v>1916.5</c:v>
                </c:pt>
                <c:pt idx="2644">
                  <c:v>1917.5</c:v>
                </c:pt>
                <c:pt idx="2645">
                  <c:v>1917.5</c:v>
                </c:pt>
                <c:pt idx="2646">
                  <c:v>1917</c:v>
                </c:pt>
                <c:pt idx="2647">
                  <c:v>1917.5</c:v>
                </c:pt>
                <c:pt idx="2648">
                  <c:v>1917.5</c:v>
                </c:pt>
                <c:pt idx="2649">
                  <c:v>1917.5</c:v>
                </c:pt>
                <c:pt idx="2650">
                  <c:v>1917.5</c:v>
                </c:pt>
                <c:pt idx="2651">
                  <c:v>1917.5</c:v>
                </c:pt>
                <c:pt idx="2652">
                  <c:v>1917.5</c:v>
                </c:pt>
                <c:pt idx="2653">
                  <c:v>1917</c:v>
                </c:pt>
                <c:pt idx="2654">
                  <c:v>1917</c:v>
                </c:pt>
                <c:pt idx="2655">
                  <c:v>1917.5</c:v>
                </c:pt>
                <c:pt idx="2656">
                  <c:v>1917.5</c:v>
                </c:pt>
                <c:pt idx="2657">
                  <c:v>1917.5</c:v>
                </c:pt>
                <c:pt idx="2658">
                  <c:v>1917.5</c:v>
                </c:pt>
                <c:pt idx="2659">
                  <c:v>1918</c:v>
                </c:pt>
                <c:pt idx="2660">
                  <c:v>1917.5</c:v>
                </c:pt>
                <c:pt idx="2661">
                  <c:v>1918</c:v>
                </c:pt>
                <c:pt idx="2662">
                  <c:v>1918</c:v>
                </c:pt>
                <c:pt idx="2663">
                  <c:v>1917.5</c:v>
                </c:pt>
                <c:pt idx="2664">
                  <c:v>1918</c:v>
                </c:pt>
                <c:pt idx="2665">
                  <c:v>1917.5</c:v>
                </c:pt>
                <c:pt idx="2666">
                  <c:v>1917.5</c:v>
                </c:pt>
                <c:pt idx="2667">
                  <c:v>1917.5</c:v>
                </c:pt>
                <c:pt idx="2668">
                  <c:v>1917.5</c:v>
                </c:pt>
                <c:pt idx="2669">
                  <c:v>1918</c:v>
                </c:pt>
                <c:pt idx="2670">
                  <c:v>1917.5</c:v>
                </c:pt>
                <c:pt idx="2671">
                  <c:v>1917.5</c:v>
                </c:pt>
                <c:pt idx="2672">
                  <c:v>1917</c:v>
                </c:pt>
                <c:pt idx="2673">
                  <c:v>1917.5</c:v>
                </c:pt>
                <c:pt idx="2674">
                  <c:v>1917</c:v>
                </c:pt>
                <c:pt idx="2675">
                  <c:v>1917.5</c:v>
                </c:pt>
                <c:pt idx="2676">
                  <c:v>1917.5</c:v>
                </c:pt>
                <c:pt idx="2677">
                  <c:v>1917.5</c:v>
                </c:pt>
                <c:pt idx="2678">
                  <c:v>1917.5</c:v>
                </c:pt>
                <c:pt idx="2679">
                  <c:v>1917</c:v>
                </c:pt>
                <c:pt idx="2680">
                  <c:v>1917.5</c:v>
                </c:pt>
                <c:pt idx="2681">
                  <c:v>1917</c:v>
                </c:pt>
                <c:pt idx="2682">
                  <c:v>1917</c:v>
                </c:pt>
                <c:pt idx="2683">
                  <c:v>1917</c:v>
                </c:pt>
                <c:pt idx="2684">
                  <c:v>1917.5</c:v>
                </c:pt>
                <c:pt idx="2685">
                  <c:v>1917</c:v>
                </c:pt>
                <c:pt idx="2686">
                  <c:v>1917.5</c:v>
                </c:pt>
                <c:pt idx="2687">
                  <c:v>1917.5</c:v>
                </c:pt>
                <c:pt idx="2688">
                  <c:v>1917</c:v>
                </c:pt>
                <c:pt idx="2689">
                  <c:v>1918</c:v>
                </c:pt>
                <c:pt idx="2690">
                  <c:v>1917.5</c:v>
                </c:pt>
                <c:pt idx="2691">
                  <c:v>1917.5</c:v>
                </c:pt>
                <c:pt idx="2692">
                  <c:v>1917.5</c:v>
                </c:pt>
                <c:pt idx="2693">
                  <c:v>1917</c:v>
                </c:pt>
                <c:pt idx="2694">
                  <c:v>1917.5</c:v>
                </c:pt>
                <c:pt idx="2695">
                  <c:v>1918</c:v>
                </c:pt>
                <c:pt idx="2696">
                  <c:v>1917.5</c:v>
                </c:pt>
                <c:pt idx="2697">
                  <c:v>1917.5</c:v>
                </c:pt>
                <c:pt idx="2698">
                  <c:v>1917.5</c:v>
                </c:pt>
                <c:pt idx="2699">
                  <c:v>1917.5</c:v>
                </c:pt>
                <c:pt idx="2700">
                  <c:v>1917.5</c:v>
                </c:pt>
                <c:pt idx="2701">
                  <c:v>1917.5</c:v>
                </c:pt>
                <c:pt idx="2702">
                  <c:v>1917.5</c:v>
                </c:pt>
                <c:pt idx="2703">
                  <c:v>1917.5</c:v>
                </c:pt>
                <c:pt idx="2704">
                  <c:v>1917.5</c:v>
                </c:pt>
                <c:pt idx="2705">
                  <c:v>1917.5</c:v>
                </c:pt>
                <c:pt idx="2706">
                  <c:v>1917.5</c:v>
                </c:pt>
                <c:pt idx="2707">
                  <c:v>1917</c:v>
                </c:pt>
                <c:pt idx="2708">
                  <c:v>1917.5</c:v>
                </c:pt>
                <c:pt idx="2709">
                  <c:v>1917.5</c:v>
                </c:pt>
                <c:pt idx="2710">
                  <c:v>1917</c:v>
                </c:pt>
                <c:pt idx="2711">
                  <c:v>1918</c:v>
                </c:pt>
                <c:pt idx="2712">
                  <c:v>1918</c:v>
                </c:pt>
                <c:pt idx="2713">
                  <c:v>1918.5</c:v>
                </c:pt>
                <c:pt idx="2714">
                  <c:v>1918</c:v>
                </c:pt>
                <c:pt idx="2715">
                  <c:v>1918</c:v>
                </c:pt>
                <c:pt idx="2716">
                  <c:v>1918</c:v>
                </c:pt>
                <c:pt idx="2717">
                  <c:v>1918.5</c:v>
                </c:pt>
                <c:pt idx="2718">
                  <c:v>1918</c:v>
                </c:pt>
                <c:pt idx="2719">
                  <c:v>1918</c:v>
                </c:pt>
                <c:pt idx="2720">
                  <c:v>1917.5</c:v>
                </c:pt>
                <c:pt idx="2721">
                  <c:v>1917.5</c:v>
                </c:pt>
                <c:pt idx="2722">
                  <c:v>1917.5</c:v>
                </c:pt>
                <c:pt idx="2723">
                  <c:v>1917.5</c:v>
                </c:pt>
                <c:pt idx="2724">
                  <c:v>1917.5</c:v>
                </c:pt>
                <c:pt idx="2725">
                  <c:v>1917.5</c:v>
                </c:pt>
                <c:pt idx="2726">
                  <c:v>1917.5</c:v>
                </c:pt>
                <c:pt idx="2727">
                  <c:v>1917.5</c:v>
                </c:pt>
                <c:pt idx="2728">
                  <c:v>1917</c:v>
                </c:pt>
                <c:pt idx="2729">
                  <c:v>1917.5</c:v>
                </c:pt>
                <c:pt idx="2730">
                  <c:v>1917.5</c:v>
                </c:pt>
                <c:pt idx="2731">
                  <c:v>1917.5</c:v>
                </c:pt>
                <c:pt idx="2732">
                  <c:v>1917.5</c:v>
                </c:pt>
                <c:pt idx="2733">
                  <c:v>1917.5</c:v>
                </c:pt>
                <c:pt idx="2734">
                  <c:v>1917.5</c:v>
                </c:pt>
                <c:pt idx="2735">
                  <c:v>1917.5</c:v>
                </c:pt>
                <c:pt idx="2736">
                  <c:v>1917.5</c:v>
                </c:pt>
                <c:pt idx="2737">
                  <c:v>1917.5</c:v>
                </c:pt>
                <c:pt idx="2738">
                  <c:v>1917.5</c:v>
                </c:pt>
                <c:pt idx="2739">
                  <c:v>1917.5</c:v>
                </c:pt>
                <c:pt idx="2740">
                  <c:v>1917.5</c:v>
                </c:pt>
                <c:pt idx="2741">
                  <c:v>1918</c:v>
                </c:pt>
                <c:pt idx="2742">
                  <c:v>1917.5</c:v>
                </c:pt>
                <c:pt idx="2743">
                  <c:v>1917.5</c:v>
                </c:pt>
                <c:pt idx="2744">
                  <c:v>1917.5</c:v>
                </c:pt>
                <c:pt idx="2745">
                  <c:v>1917.5</c:v>
                </c:pt>
                <c:pt idx="2746">
                  <c:v>1917.5</c:v>
                </c:pt>
                <c:pt idx="2747">
                  <c:v>1917</c:v>
                </c:pt>
                <c:pt idx="2748">
                  <c:v>1917.5</c:v>
                </c:pt>
                <c:pt idx="2749">
                  <c:v>1917.5</c:v>
                </c:pt>
                <c:pt idx="2750">
                  <c:v>1917.5</c:v>
                </c:pt>
                <c:pt idx="2751">
                  <c:v>1917.5</c:v>
                </c:pt>
                <c:pt idx="2752">
                  <c:v>1917</c:v>
                </c:pt>
                <c:pt idx="2753">
                  <c:v>1917</c:v>
                </c:pt>
                <c:pt idx="2754">
                  <c:v>1917</c:v>
                </c:pt>
                <c:pt idx="2755">
                  <c:v>1917</c:v>
                </c:pt>
                <c:pt idx="2756">
                  <c:v>1916.5</c:v>
                </c:pt>
                <c:pt idx="2757">
                  <c:v>1917</c:v>
                </c:pt>
                <c:pt idx="2758">
                  <c:v>1917</c:v>
                </c:pt>
                <c:pt idx="2759">
                  <c:v>1918</c:v>
                </c:pt>
                <c:pt idx="2760">
                  <c:v>1918</c:v>
                </c:pt>
                <c:pt idx="2761">
                  <c:v>1918.5</c:v>
                </c:pt>
                <c:pt idx="2762">
                  <c:v>1918.5</c:v>
                </c:pt>
                <c:pt idx="2763">
                  <c:v>1918.5</c:v>
                </c:pt>
                <c:pt idx="2764">
                  <c:v>1919</c:v>
                </c:pt>
                <c:pt idx="2765">
                  <c:v>1918.5</c:v>
                </c:pt>
                <c:pt idx="2766">
                  <c:v>1918.5</c:v>
                </c:pt>
                <c:pt idx="2767">
                  <c:v>1918.5</c:v>
                </c:pt>
                <c:pt idx="2768">
                  <c:v>1918.5</c:v>
                </c:pt>
                <c:pt idx="2769">
                  <c:v>1918.5</c:v>
                </c:pt>
                <c:pt idx="2770">
                  <c:v>1918.5</c:v>
                </c:pt>
                <c:pt idx="2771">
                  <c:v>1918.5</c:v>
                </c:pt>
                <c:pt idx="2772">
                  <c:v>1919</c:v>
                </c:pt>
                <c:pt idx="2773">
                  <c:v>1918.5</c:v>
                </c:pt>
                <c:pt idx="2774">
                  <c:v>1918.5</c:v>
                </c:pt>
                <c:pt idx="2775">
                  <c:v>1918</c:v>
                </c:pt>
                <c:pt idx="2776">
                  <c:v>1918</c:v>
                </c:pt>
                <c:pt idx="2777">
                  <c:v>1918.5</c:v>
                </c:pt>
                <c:pt idx="2778">
                  <c:v>1918.5</c:v>
                </c:pt>
                <c:pt idx="2779">
                  <c:v>1918.5</c:v>
                </c:pt>
                <c:pt idx="2780">
                  <c:v>1918.5</c:v>
                </c:pt>
                <c:pt idx="2781">
                  <c:v>1918.5</c:v>
                </c:pt>
                <c:pt idx="2782">
                  <c:v>1918.5</c:v>
                </c:pt>
                <c:pt idx="2783">
                  <c:v>1918.5</c:v>
                </c:pt>
                <c:pt idx="2784">
                  <c:v>1918.5</c:v>
                </c:pt>
                <c:pt idx="2785">
                  <c:v>1918.5</c:v>
                </c:pt>
                <c:pt idx="2786">
                  <c:v>1919</c:v>
                </c:pt>
                <c:pt idx="2787">
                  <c:v>1918.5</c:v>
                </c:pt>
                <c:pt idx="2788">
                  <c:v>1918.5</c:v>
                </c:pt>
                <c:pt idx="2789">
                  <c:v>1919</c:v>
                </c:pt>
                <c:pt idx="2790">
                  <c:v>1918.5</c:v>
                </c:pt>
                <c:pt idx="2791">
                  <c:v>1919</c:v>
                </c:pt>
                <c:pt idx="2792">
                  <c:v>1918.5</c:v>
                </c:pt>
                <c:pt idx="2793">
                  <c:v>1918.5</c:v>
                </c:pt>
                <c:pt idx="2794">
                  <c:v>1919</c:v>
                </c:pt>
                <c:pt idx="2795">
                  <c:v>1919</c:v>
                </c:pt>
                <c:pt idx="2796">
                  <c:v>1919</c:v>
                </c:pt>
                <c:pt idx="2797">
                  <c:v>1919.5</c:v>
                </c:pt>
                <c:pt idx="2798">
                  <c:v>1918.5</c:v>
                </c:pt>
                <c:pt idx="2799">
                  <c:v>1919</c:v>
                </c:pt>
                <c:pt idx="2800">
                  <c:v>1918.5</c:v>
                </c:pt>
                <c:pt idx="2801">
                  <c:v>1919</c:v>
                </c:pt>
                <c:pt idx="2802">
                  <c:v>1918.5</c:v>
                </c:pt>
                <c:pt idx="2803">
                  <c:v>1918.5</c:v>
                </c:pt>
                <c:pt idx="2804">
                  <c:v>1919</c:v>
                </c:pt>
                <c:pt idx="2805">
                  <c:v>1919</c:v>
                </c:pt>
                <c:pt idx="2806">
                  <c:v>1919</c:v>
                </c:pt>
                <c:pt idx="2807">
                  <c:v>1919.5</c:v>
                </c:pt>
                <c:pt idx="2808">
                  <c:v>1918.5</c:v>
                </c:pt>
                <c:pt idx="2809">
                  <c:v>1919</c:v>
                </c:pt>
                <c:pt idx="2810">
                  <c:v>1918.5</c:v>
                </c:pt>
                <c:pt idx="2811">
                  <c:v>1918.5</c:v>
                </c:pt>
                <c:pt idx="2812">
                  <c:v>1918.5</c:v>
                </c:pt>
                <c:pt idx="2813">
                  <c:v>1919</c:v>
                </c:pt>
                <c:pt idx="2814">
                  <c:v>1918.5</c:v>
                </c:pt>
                <c:pt idx="2815">
                  <c:v>1918.5</c:v>
                </c:pt>
                <c:pt idx="2816">
                  <c:v>1918.5</c:v>
                </c:pt>
                <c:pt idx="2817">
                  <c:v>1918.5</c:v>
                </c:pt>
                <c:pt idx="2818">
                  <c:v>1919</c:v>
                </c:pt>
                <c:pt idx="2819">
                  <c:v>1919</c:v>
                </c:pt>
                <c:pt idx="2820">
                  <c:v>1919</c:v>
                </c:pt>
                <c:pt idx="2821">
                  <c:v>1919</c:v>
                </c:pt>
                <c:pt idx="2822">
                  <c:v>1919</c:v>
                </c:pt>
                <c:pt idx="2823">
                  <c:v>1919</c:v>
                </c:pt>
                <c:pt idx="2824">
                  <c:v>1919</c:v>
                </c:pt>
                <c:pt idx="2825">
                  <c:v>1919</c:v>
                </c:pt>
                <c:pt idx="2826">
                  <c:v>1919.5</c:v>
                </c:pt>
                <c:pt idx="2827">
                  <c:v>1919</c:v>
                </c:pt>
                <c:pt idx="2828">
                  <c:v>1919</c:v>
                </c:pt>
                <c:pt idx="2829">
                  <c:v>1919</c:v>
                </c:pt>
                <c:pt idx="2830">
                  <c:v>1918.5</c:v>
                </c:pt>
                <c:pt idx="2831">
                  <c:v>1919</c:v>
                </c:pt>
                <c:pt idx="2832">
                  <c:v>1918.5</c:v>
                </c:pt>
                <c:pt idx="2833">
                  <c:v>1919</c:v>
                </c:pt>
                <c:pt idx="2834">
                  <c:v>1919</c:v>
                </c:pt>
                <c:pt idx="2835">
                  <c:v>1918.5</c:v>
                </c:pt>
                <c:pt idx="2836">
                  <c:v>1918.5</c:v>
                </c:pt>
                <c:pt idx="2837">
                  <c:v>1918.5</c:v>
                </c:pt>
                <c:pt idx="2838">
                  <c:v>1918.5</c:v>
                </c:pt>
                <c:pt idx="2839">
                  <c:v>1918.5</c:v>
                </c:pt>
                <c:pt idx="2840">
                  <c:v>1918.5</c:v>
                </c:pt>
                <c:pt idx="2841">
                  <c:v>1918.5</c:v>
                </c:pt>
                <c:pt idx="2842">
                  <c:v>1918.5</c:v>
                </c:pt>
                <c:pt idx="2843">
                  <c:v>1918.5</c:v>
                </c:pt>
                <c:pt idx="2844">
                  <c:v>1918.5</c:v>
                </c:pt>
                <c:pt idx="2845">
                  <c:v>1919</c:v>
                </c:pt>
                <c:pt idx="2846">
                  <c:v>1918.5</c:v>
                </c:pt>
                <c:pt idx="2847">
                  <c:v>1919</c:v>
                </c:pt>
                <c:pt idx="2848">
                  <c:v>1919</c:v>
                </c:pt>
                <c:pt idx="2849">
                  <c:v>1918.5</c:v>
                </c:pt>
                <c:pt idx="2850">
                  <c:v>1918.5</c:v>
                </c:pt>
                <c:pt idx="2851">
                  <c:v>1919</c:v>
                </c:pt>
                <c:pt idx="2852">
                  <c:v>1919</c:v>
                </c:pt>
                <c:pt idx="2853">
                  <c:v>1919</c:v>
                </c:pt>
                <c:pt idx="2854">
                  <c:v>1919</c:v>
                </c:pt>
                <c:pt idx="2855">
                  <c:v>1919</c:v>
                </c:pt>
                <c:pt idx="2856">
                  <c:v>1919</c:v>
                </c:pt>
                <c:pt idx="2857">
                  <c:v>1919</c:v>
                </c:pt>
                <c:pt idx="2858">
                  <c:v>1919</c:v>
                </c:pt>
                <c:pt idx="2859">
                  <c:v>1919</c:v>
                </c:pt>
                <c:pt idx="2860">
                  <c:v>1918.5</c:v>
                </c:pt>
                <c:pt idx="2861">
                  <c:v>1919</c:v>
                </c:pt>
                <c:pt idx="2862">
                  <c:v>1918.5</c:v>
                </c:pt>
                <c:pt idx="2863">
                  <c:v>1918.5</c:v>
                </c:pt>
                <c:pt idx="2864">
                  <c:v>1918.5</c:v>
                </c:pt>
                <c:pt idx="2865">
                  <c:v>1919</c:v>
                </c:pt>
                <c:pt idx="2866">
                  <c:v>1919</c:v>
                </c:pt>
                <c:pt idx="2867">
                  <c:v>1918.5</c:v>
                </c:pt>
                <c:pt idx="2868">
                  <c:v>1919</c:v>
                </c:pt>
                <c:pt idx="2869">
                  <c:v>1918.5</c:v>
                </c:pt>
                <c:pt idx="2870">
                  <c:v>1919</c:v>
                </c:pt>
                <c:pt idx="2871">
                  <c:v>1919</c:v>
                </c:pt>
                <c:pt idx="2872">
                  <c:v>1919</c:v>
                </c:pt>
                <c:pt idx="2873">
                  <c:v>1918.5</c:v>
                </c:pt>
                <c:pt idx="2874">
                  <c:v>1918.5</c:v>
                </c:pt>
                <c:pt idx="2875">
                  <c:v>1919</c:v>
                </c:pt>
                <c:pt idx="2876">
                  <c:v>1919</c:v>
                </c:pt>
                <c:pt idx="2877">
                  <c:v>1919</c:v>
                </c:pt>
                <c:pt idx="2878">
                  <c:v>1919</c:v>
                </c:pt>
                <c:pt idx="2879">
                  <c:v>1919</c:v>
                </c:pt>
                <c:pt idx="2880">
                  <c:v>1919</c:v>
                </c:pt>
                <c:pt idx="2881">
                  <c:v>1918.5</c:v>
                </c:pt>
                <c:pt idx="2882">
                  <c:v>1918</c:v>
                </c:pt>
                <c:pt idx="2883">
                  <c:v>1918</c:v>
                </c:pt>
                <c:pt idx="2884">
                  <c:v>1918.5</c:v>
                </c:pt>
                <c:pt idx="2885">
                  <c:v>1918</c:v>
                </c:pt>
                <c:pt idx="2886">
                  <c:v>1917.5</c:v>
                </c:pt>
                <c:pt idx="2887">
                  <c:v>1917.5</c:v>
                </c:pt>
                <c:pt idx="2888">
                  <c:v>1917.5</c:v>
                </c:pt>
                <c:pt idx="2889">
                  <c:v>1917.5</c:v>
                </c:pt>
                <c:pt idx="2890">
                  <c:v>1917.5</c:v>
                </c:pt>
                <c:pt idx="2891">
                  <c:v>1918</c:v>
                </c:pt>
                <c:pt idx="2892">
                  <c:v>1917.5</c:v>
                </c:pt>
                <c:pt idx="2893">
                  <c:v>1917.5</c:v>
                </c:pt>
                <c:pt idx="2894">
                  <c:v>1917.5</c:v>
                </c:pt>
                <c:pt idx="2895">
                  <c:v>1918</c:v>
                </c:pt>
                <c:pt idx="2896">
                  <c:v>1918</c:v>
                </c:pt>
                <c:pt idx="2897">
                  <c:v>1917.5</c:v>
                </c:pt>
                <c:pt idx="2898">
                  <c:v>1917.5</c:v>
                </c:pt>
                <c:pt idx="2899">
                  <c:v>1917</c:v>
                </c:pt>
                <c:pt idx="2900">
                  <c:v>1917.5</c:v>
                </c:pt>
                <c:pt idx="2901">
                  <c:v>1917.5</c:v>
                </c:pt>
                <c:pt idx="2902">
                  <c:v>1917.5</c:v>
                </c:pt>
                <c:pt idx="2903">
                  <c:v>1918</c:v>
                </c:pt>
                <c:pt idx="2904">
                  <c:v>1918</c:v>
                </c:pt>
                <c:pt idx="2905">
                  <c:v>1918.5</c:v>
                </c:pt>
                <c:pt idx="2906">
                  <c:v>1918.5</c:v>
                </c:pt>
                <c:pt idx="2907">
                  <c:v>1918.5</c:v>
                </c:pt>
                <c:pt idx="2908">
                  <c:v>1918.5</c:v>
                </c:pt>
                <c:pt idx="2909">
                  <c:v>1918.5</c:v>
                </c:pt>
                <c:pt idx="2910">
                  <c:v>1918.5</c:v>
                </c:pt>
                <c:pt idx="2911">
                  <c:v>1918.5</c:v>
                </c:pt>
                <c:pt idx="2912">
                  <c:v>1919</c:v>
                </c:pt>
                <c:pt idx="2913">
                  <c:v>1919</c:v>
                </c:pt>
                <c:pt idx="2914">
                  <c:v>1918.5</c:v>
                </c:pt>
                <c:pt idx="2915">
                  <c:v>1918.5</c:v>
                </c:pt>
                <c:pt idx="2916">
                  <c:v>1918.5</c:v>
                </c:pt>
                <c:pt idx="2917">
                  <c:v>1918</c:v>
                </c:pt>
                <c:pt idx="2918">
                  <c:v>1918</c:v>
                </c:pt>
                <c:pt idx="2919">
                  <c:v>1918</c:v>
                </c:pt>
                <c:pt idx="2920">
                  <c:v>1918.5</c:v>
                </c:pt>
                <c:pt idx="2921">
                  <c:v>1918.5</c:v>
                </c:pt>
                <c:pt idx="2922">
                  <c:v>1918</c:v>
                </c:pt>
                <c:pt idx="2923">
                  <c:v>1918</c:v>
                </c:pt>
                <c:pt idx="2924">
                  <c:v>1918.5</c:v>
                </c:pt>
                <c:pt idx="2925">
                  <c:v>1918.5</c:v>
                </c:pt>
                <c:pt idx="2926">
                  <c:v>1919</c:v>
                </c:pt>
                <c:pt idx="2927">
                  <c:v>1918.5</c:v>
                </c:pt>
                <c:pt idx="2928">
                  <c:v>1918.5</c:v>
                </c:pt>
                <c:pt idx="2929">
                  <c:v>1918</c:v>
                </c:pt>
                <c:pt idx="2930">
                  <c:v>1918.5</c:v>
                </c:pt>
                <c:pt idx="2931">
                  <c:v>1918.5</c:v>
                </c:pt>
                <c:pt idx="2932">
                  <c:v>1918.5</c:v>
                </c:pt>
                <c:pt idx="2933">
                  <c:v>1918.5</c:v>
                </c:pt>
                <c:pt idx="2934">
                  <c:v>1918.5</c:v>
                </c:pt>
                <c:pt idx="2935">
                  <c:v>1918.5</c:v>
                </c:pt>
                <c:pt idx="2936">
                  <c:v>1918.5</c:v>
                </c:pt>
                <c:pt idx="2937">
                  <c:v>1918.5</c:v>
                </c:pt>
                <c:pt idx="2938">
                  <c:v>1919</c:v>
                </c:pt>
                <c:pt idx="2939">
                  <c:v>1918.5</c:v>
                </c:pt>
                <c:pt idx="2940">
                  <c:v>1918</c:v>
                </c:pt>
                <c:pt idx="2941">
                  <c:v>1918.5</c:v>
                </c:pt>
                <c:pt idx="2942">
                  <c:v>1918</c:v>
                </c:pt>
                <c:pt idx="2943">
                  <c:v>1918.5</c:v>
                </c:pt>
                <c:pt idx="2944">
                  <c:v>1918.5</c:v>
                </c:pt>
                <c:pt idx="2945">
                  <c:v>1918</c:v>
                </c:pt>
                <c:pt idx="2946">
                  <c:v>1918</c:v>
                </c:pt>
                <c:pt idx="2947">
                  <c:v>1918.5</c:v>
                </c:pt>
                <c:pt idx="2948">
                  <c:v>1918.5</c:v>
                </c:pt>
                <c:pt idx="2949">
                  <c:v>1919</c:v>
                </c:pt>
                <c:pt idx="2950">
                  <c:v>1919</c:v>
                </c:pt>
                <c:pt idx="2951">
                  <c:v>1919</c:v>
                </c:pt>
                <c:pt idx="2952">
                  <c:v>1918.5</c:v>
                </c:pt>
                <c:pt idx="2953">
                  <c:v>1918.5</c:v>
                </c:pt>
                <c:pt idx="2954">
                  <c:v>1918.5</c:v>
                </c:pt>
                <c:pt idx="2955">
                  <c:v>1918.5</c:v>
                </c:pt>
                <c:pt idx="2956">
                  <c:v>1918.5</c:v>
                </c:pt>
                <c:pt idx="2957">
                  <c:v>1918</c:v>
                </c:pt>
                <c:pt idx="2958">
                  <c:v>1918</c:v>
                </c:pt>
                <c:pt idx="2959">
                  <c:v>1918</c:v>
                </c:pt>
                <c:pt idx="2960">
                  <c:v>1918</c:v>
                </c:pt>
                <c:pt idx="2961">
                  <c:v>1918</c:v>
                </c:pt>
                <c:pt idx="2962">
                  <c:v>1918.5</c:v>
                </c:pt>
                <c:pt idx="2963">
                  <c:v>1918.5</c:v>
                </c:pt>
                <c:pt idx="2964">
                  <c:v>1918.5</c:v>
                </c:pt>
                <c:pt idx="2965">
                  <c:v>1918.5</c:v>
                </c:pt>
                <c:pt idx="2966">
                  <c:v>1918</c:v>
                </c:pt>
                <c:pt idx="2967">
                  <c:v>1917.5</c:v>
                </c:pt>
                <c:pt idx="2968">
                  <c:v>1917.5</c:v>
                </c:pt>
                <c:pt idx="2969">
                  <c:v>1917.5</c:v>
                </c:pt>
                <c:pt idx="2970">
                  <c:v>1917.5</c:v>
                </c:pt>
                <c:pt idx="2971">
                  <c:v>1917.5</c:v>
                </c:pt>
                <c:pt idx="2972">
                  <c:v>1917.5</c:v>
                </c:pt>
                <c:pt idx="2973">
                  <c:v>1917</c:v>
                </c:pt>
                <c:pt idx="2974">
                  <c:v>1917.5</c:v>
                </c:pt>
                <c:pt idx="2975">
                  <c:v>1917.5</c:v>
                </c:pt>
                <c:pt idx="2976">
                  <c:v>1917</c:v>
                </c:pt>
                <c:pt idx="2977">
                  <c:v>1916.5</c:v>
                </c:pt>
                <c:pt idx="2978">
                  <c:v>1917</c:v>
                </c:pt>
                <c:pt idx="2979">
                  <c:v>1917.5</c:v>
                </c:pt>
                <c:pt idx="2980">
                  <c:v>1917.5</c:v>
                </c:pt>
                <c:pt idx="2981">
                  <c:v>1917</c:v>
                </c:pt>
                <c:pt idx="2982">
                  <c:v>1917.5</c:v>
                </c:pt>
                <c:pt idx="2983">
                  <c:v>1917.5</c:v>
                </c:pt>
                <c:pt idx="2984">
                  <c:v>1917.5</c:v>
                </c:pt>
                <c:pt idx="2985">
                  <c:v>1917.5</c:v>
                </c:pt>
                <c:pt idx="2986">
                  <c:v>1917.5</c:v>
                </c:pt>
                <c:pt idx="2987">
                  <c:v>1917.5</c:v>
                </c:pt>
                <c:pt idx="2988">
                  <c:v>1918</c:v>
                </c:pt>
                <c:pt idx="2989">
                  <c:v>1918</c:v>
                </c:pt>
                <c:pt idx="2990">
                  <c:v>1918</c:v>
                </c:pt>
                <c:pt idx="2991">
                  <c:v>1918</c:v>
                </c:pt>
                <c:pt idx="2992">
                  <c:v>1918</c:v>
                </c:pt>
                <c:pt idx="2993">
                  <c:v>1918</c:v>
                </c:pt>
                <c:pt idx="2994">
                  <c:v>1918</c:v>
                </c:pt>
                <c:pt idx="2995">
                  <c:v>1918</c:v>
                </c:pt>
                <c:pt idx="2996">
                  <c:v>1918.5</c:v>
                </c:pt>
                <c:pt idx="2997">
                  <c:v>1918</c:v>
                </c:pt>
                <c:pt idx="2998">
                  <c:v>1918.5</c:v>
                </c:pt>
                <c:pt idx="2999">
                  <c:v>1918.5</c:v>
                </c:pt>
                <c:pt idx="3000">
                  <c:v>1918.5</c:v>
                </c:pt>
                <c:pt idx="3001">
                  <c:v>1918.5</c:v>
                </c:pt>
                <c:pt idx="3002">
                  <c:v>1919</c:v>
                </c:pt>
                <c:pt idx="3003">
                  <c:v>1918.5</c:v>
                </c:pt>
                <c:pt idx="3004">
                  <c:v>1918.5</c:v>
                </c:pt>
                <c:pt idx="3005">
                  <c:v>1918.5</c:v>
                </c:pt>
                <c:pt idx="3006">
                  <c:v>1919</c:v>
                </c:pt>
                <c:pt idx="3007">
                  <c:v>1919</c:v>
                </c:pt>
                <c:pt idx="3008">
                  <c:v>1919</c:v>
                </c:pt>
                <c:pt idx="3009">
                  <c:v>1919</c:v>
                </c:pt>
                <c:pt idx="3010">
                  <c:v>1918.5</c:v>
                </c:pt>
                <c:pt idx="3011">
                  <c:v>1919</c:v>
                </c:pt>
                <c:pt idx="3012">
                  <c:v>1919</c:v>
                </c:pt>
                <c:pt idx="3013">
                  <c:v>1919</c:v>
                </c:pt>
                <c:pt idx="3014">
                  <c:v>1919</c:v>
                </c:pt>
                <c:pt idx="3015">
                  <c:v>1919</c:v>
                </c:pt>
                <c:pt idx="3016">
                  <c:v>1919</c:v>
                </c:pt>
                <c:pt idx="3017">
                  <c:v>1919</c:v>
                </c:pt>
                <c:pt idx="3018">
                  <c:v>1919.5</c:v>
                </c:pt>
                <c:pt idx="3019">
                  <c:v>1919</c:v>
                </c:pt>
                <c:pt idx="3020">
                  <c:v>1919</c:v>
                </c:pt>
                <c:pt idx="3021">
                  <c:v>1919</c:v>
                </c:pt>
                <c:pt idx="3022">
                  <c:v>1919</c:v>
                </c:pt>
                <c:pt idx="3023">
                  <c:v>1919.5</c:v>
                </c:pt>
                <c:pt idx="3024">
                  <c:v>1919</c:v>
                </c:pt>
                <c:pt idx="3025">
                  <c:v>1919</c:v>
                </c:pt>
                <c:pt idx="3026">
                  <c:v>1919</c:v>
                </c:pt>
                <c:pt idx="3027">
                  <c:v>1919</c:v>
                </c:pt>
                <c:pt idx="3028">
                  <c:v>1919</c:v>
                </c:pt>
                <c:pt idx="3029">
                  <c:v>1919</c:v>
                </c:pt>
                <c:pt idx="3030">
                  <c:v>1919</c:v>
                </c:pt>
                <c:pt idx="3031">
                  <c:v>1919</c:v>
                </c:pt>
                <c:pt idx="3032">
                  <c:v>1919</c:v>
                </c:pt>
                <c:pt idx="3033">
                  <c:v>1919</c:v>
                </c:pt>
                <c:pt idx="3034">
                  <c:v>1919</c:v>
                </c:pt>
                <c:pt idx="3035">
                  <c:v>1918.5</c:v>
                </c:pt>
                <c:pt idx="3036">
                  <c:v>1918.5</c:v>
                </c:pt>
                <c:pt idx="3037">
                  <c:v>1918.5</c:v>
                </c:pt>
                <c:pt idx="3038">
                  <c:v>1919</c:v>
                </c:pt>
                <c:pt idx="3039">
                  <c:v>1919</c:v>
                </c:pt>
                <c:pt idx="3040">
                  <c:v>1919</c:v>
                </c:pt>
                <c:pt idx="3041">
                  <c:v>1919</c:v>
                </c:pt>
                <c:pt idx="3042">
                  <c:v>1919</c:v>
                </c:pt>
                <c:pt idx="3043">
                  <c:v>1919</c:v>
                </c:pt>
                <c:pt idx="3044">
                  <c:v>1919</c:v>
                </c:pt>
                <c:pt idx="3045">
                  <c:v>1919</c:v>
                </c:pt>
                <c:pt idx="3046">
                  <c:v>1918.5</c:v>
                </c:pt>
                <c:pt idx="3047">
                  <c:v>1918.5</c:v>
                </c:pt>
                <c:pt idx="3048">
                  <c:v>1918.5</c:v>
                </c:pt>
                <c:pt idx="3049">
                  <c:v>1918.5</c:v>
                </c:pt>
                <c:pt idx="3050">
                  <c:v>1918.5</c:v>
                </c:pt>
                <c:pt idx="3051">
                  <c:v>1918.5</c:v>
                </c:pt>
                <c:pt idx="3052">
                  <c:v>1918.5</c:v>
                </c:pt>
                <c:pt idx="3053">
                  <c:v>1918</c:v>
                </c:pt>
                <c:pt idx="3054">
                  <c:v>1918</c:v>
                </c:pt>
                <c:pt idx="3055">
                  <c:v>1918.5</c:v>
                </c:pt>
                <c:pt idx="3056">
                  <c:v>1918.5</c:v>
                </c:pt>
                <c:pt idx="3057">
                  <c:v>1918</c:v>
                </c:pt>
                <c:pt idx="3058">
                  <c:v>1918.5</c:v>
                </c:pt>
                <c:pt idx="3059">
                  <c:v>1918.5</c:v>
                </c:pt>
                <c:pt idx="3060">
                  <c:v>1918</c:v>
                </c:pt>
                <c:pt idx="3061">
                  <c:v>1918</c:v>
                </c:pt>
                <c:pt idx="3062">
                  <c:v>1918</c:v>
                </c:pt>
                <c:pt idx="3063">
                  <c:v>1918</c:v>
                </c:pt>
                <c:pt idx="3064">
                  <c:v>1918</c:v>
                </c:pt>
                <c:pt idx="3065">
                  <c:v>1918.5</c:v>
                </c:pt>
                <c:pt idx="3066">
                  <c:v>1918.5</c:v>
                </c:pt>
                <c:pt idx="3067">
                  <c:v>1919</c:v>
                </c:pt>
                <c:pt idx="3068">
                  <c:v>1918.5</c:v>
                </c:pt>
                <c:pt idx="3069">
                  <c:v>1918</c:v>
                </c:pt>
                <c:pt idx="3070">
                  <c:v>1918</c:v>
                </c:pt>
                <c:pt idx="3071">
                  <c:v>1918</c:v>
                </c:pt>
                <c:pt idx="3072">
                  <c:v>1918.5</c:v>
                </c:pt>
                <c:pt idx="3073">
                  <c:v>1918.5</c:v>
                </c:pt>
                <c:pt idx="3074">
                  <c:v>1918.5</c:v>
                </c:pt>
                <c:pt idx="3075">
                  <c:v>1918.5</c:v>
                </c:pt>
                <c:pt idx="3076">
                  <c:v>1918.5</c:v>
                </c:pt>
                <c:pt idx="3077">
                  <c:v>1919</c:v>
                </c:pt>
                <c:pt idx="3078">
                  <c:v>1918.5</c:v>
                </c:pt>
                <c:pt idx="3079">
                  <c:v>1918.5</c:v>
                </c:pt>
                <c:pt idx="3080">
                  <c:v>1918</c:v>
                </c:pt>
                <c:pt idx="3081">
                  <c:v>1917.5</c:v>
                </c:pt>
                <c:pt idx="3082">
                  <c:v>1918</c:v>
                </c:pt>
                <c:pt idx="3083">
                  <c:v>1918</c:v>
                </c:pt>
                <c:pt idx="3084">
                  <c:v>1918</c:v>
                </c:pt>
                <c:pt idx="3085">
                  <c:v>1918</c:v>
                </c:pt>
                <c:pt idx="3086">
                  <c:v>1918.5</c:v>
                </c:pt>
                <c:pt idx="3087">
                  <c:v>1918.5</c:v>
                </c:pt>
                <c:pt idx="3088">
                  <c:v>1918</c:v>
                </c:pt>
                <c:pt idx="3089">
                  <c:v>1918</c:v>
                </c:pt>
                <c:pt idx="3090">
                  <c:v>1918</c:v>
                </c:pt>
                <c:pt idx="3091">
                  <c:v>1918.5</c:v>
                </c:pt>
                <c:pt idx="3092">
                  <c:v>1918.5</c:v>
                </c:pt>
                <c:pt idx="3093">
                  <c:v>1918.5</c:v>
                </c:pt>
                <c:pt idx="3094">
                  <c:v>1918.5</c:v>
                </c:pt>
                <c:pt idx="3095">
                  <c:v>1918.5</c:v>
                </c:pt>
                <c:pt idx="3096">
                  <c:v>1918.5</c:v>
                </c:pt>
                <c:pt idx="3097">
                  <c:v>1918.5</c:v>
                </c:pt>
                <c:pt idx="3098">
                  <c:v>1917.5</c:v>
                </c:pt>
                <c:pt idx="3099">
                  <c:v>1917.5</c:v>
                </c:pt>
                <c:pt idx="3100">
                  <c:v>1917.5</c:v>
                </c:pt>
                <c:pt idx="3101">
                  <c:v>1918</c:v>
                </c:pt>
                <c:pt idx="3102">
                  <c:v>1918</c:v>
                </c:pt>
                <c:pt idx="3103">
                  <c:v>1918</c:v>
                </c:pt>
                <c:pt idx="3104">
                  <c:v>1917.5</c:v>
                </c:pt>
                <c:pt idx="3105">
                  <c:v>1917.5</c:v>
                </c:pt>
                <c:pt idx="3106">
                  <c:v>1917.5</c:v>
                </c:pt>
                <c:pt idx="3107">
                  <c:v>1917.5</c:v>
                </c:pt>
                <c:pt idx="3108">
                  <c:v>1917.5</c:v>
                </c:pt>
                <c:pt idx="3109">
                  <c:v>1917.5</c:v>
                </c:pt>
                <c:pt idx="3110">
                  <c:v>1917.5</c:v>
                </c:pt>
                <c:pt idx="3111">
                  <c:v>1917.5</c:v>
                </c:pt>
                <c:pt idx="3112">
                  <c:v>1917.5</c:v>
                </c:pt>
                <c:pt idx="3113">
                  <c:v>1917</c:v>
                </c:pt>
                <c:pt idx="3114">
                  <c:v>1917</c:v>
                </c:pt>
                <c:pt idx="3115">
                  <c:v>1917</c:v>
                </c:pt>
                <c:pt idx="3116">
                  <c:v>1916.5</c:v>
                </c:pt>
                <c:pt idx="3117">
                  <c:v>1917</c:v>
                </c:pt>
                <c:pt idx="3118">
                  <c:v>1916.5</c:v>
                </c:pt>
                <c:pt idx="3119">
                  <c:v>1917</c:v>
                </c:pt>
                <c:pt idx="3120">
                  <c:v>1916.5</c:v>
                </c:pt>
                <c:pt idx="3121">
                  <c:v>1917</c:v>
                </c:pt>
                <c:pt idx="3122">
                  <c:v>1917.5</c:v>
                </c:pt>
                <c:pt idx="3123">
                  <c:v>1917.5</c:v>
                </c:pt>
                <c:pt idx="3124">
                  <c:v>1917.5</c:v>
                </c:pt>
                <c:pt idx="3125">
                  <c:v>1918</c:v>
                </c:pt>
                <c:pt idx="3126">
                  <c:v>1918.5</c:v>
                </c:pt>
                <c:pt idx="3127">
                  <c:v>1918</c:v>
                </c:pt>
                <c:pt idx="3128">
                  <c:v>1918.5</c:v>
                </c:pt>
                <c:pt idx="3129">
                  <c:v>1918</c:v>
                </c:pt>
                <c:pt idx="3130">
                  <c:v>1918</c:v>
                </c:pt>
                <c:pt idx="3131">
                  <c:v>1918</c:v>
                </c:pt>
                <c:pt idx="3132">
                  <c:v>1918</c:v>
                </c:pt>
                <c:pt idx="3133">
                  <c:v>1918</c:v>
                </c:pt>
                <c:pt idx="3134">
                  <c:v>1918.5</c:v>
                </c:pt>
                <c:pt idx="3135">
                  <c:v>1918</c:v>
                </c:pt>
                <c:pt idx="3136">
                  <c:v>1918</c:v>
                </c:pt>
                <c:pt idx="3137">
                  <c:v>1918.5</c:v>
                </c:pt>
                <c:pt idx="3138">
                  <c:v>1919</c:v>
                </c:pt>
                <c:pt idx="3139">
                  <c:v>1918.5</c:v>
                </c:pt>
                <c:pt idx="3140">
                  <c:v>1918.5</c:v>
                </c:pt>
                <c:pt idx="3141">
                  <c:v>1919</c:v>
                </c:pt>
                <c:pt idx="3142">
                  <c:v>1918.5</c:v>
                </c:pt>
                <c:pt idx="3143">
                  <c:v>1918</c:v>
                </c:pt>
                <c:pt idx="3144">
                  <c:v>1918</c:v>
                </c:pt>
                <c:pt idx="3145">
                  <c:v>1918</c:v>
                </c:pt>
                <c:pt idx="3146">
                  <c:v>1919</c:v>
                </c:pt>
                <c:pt idx="3147">
                  <c:v>1918.5</c:v>
                </c:pt>
                <c:pt idx="3148">
                  <c:v>1919</c:v>
                </c:pt>
                <c:pt idx="3149">
                  <c:v>1918.5</c:v>
                </c:pt>
                <c:pt idx="3150">
                  <c:v>1918</c:v>
                </c:pt>
                <c:pt idx="3151">
                  <c:v>1918</c:v>
                </c:pt>
                <c:pt idx="3152">
                  <c:v>1918</c:v>
                </c:pt>
                <c:pt idx="3153">
                  <c:v>1918</c:v>
                </c:pt>
                <c:pt idx="3154">
                  <c:v>1918</c:v>
                </c:pt>
                <c:pt idx="3155">
                  <c:v>1918</c:v>
                </c:pt>
                <c:pt idx="3156">
                  <c:v>1917.5</c:v>
                </c:pt>
                <c:pt idx="3157">
                  <c:v>1918.5</c:v>
                </c:pt>
                <c:pt idx="3158">
                  <c:v>1918.5</c:v>
                </c:pt>
                <c:pt idx="3159">
                  <c:v>1919</c:v>
                </c:pt>
                <c:pt idx="3160">
                  <c:v>1918.5</c:v>
                </c:pt>
                <c:pt idx="3161">
                  <c:v>1919</c:v>
                </c:pt>
                <c:pt idx="3162">
                  <c:v>1919.5</c:v>
                </c:pt>
                <c:pt idx="3163">
                  <c:v>1919</c:v>
                </c:pt>
                <c:pt idx="3164">
                  <c:v>1919</c:v>
                </c:pt>
                <c:pt idx="3165">
                  <c:v>1919</c:v>
                </c:pt>
                <c:pt idx="3166">
                  <c:v>1918.5</c:v>
                </c:pt>
                <c:pt idx="3167">
                  <c:v>1918.5</c:v>
                </c:pt>
                <c:pt idx="3168">
                  <c:v>1919.5</c:v>
                </c:pt>
                <c:pt idx="3169">
                  <c:v>1919</c:v>
                </c:pt>
                <c:pt idx="3170">
                  <c:v>1919.5</c:v>
                </c:pt>
                <c:pt idx="3171">
                  <c:v>1919.5</c:v>
                </c:pt>
                <c:pt idx="3172">
                  <c:v>1919.5</c:v>
                </c:pt>
                <c:pt idx="3173">
                  <c:v>1920</c:v>
                </c:pt>
                <c:pt idx="3174">
                  <c:v>1920</c:v>
                </c:pt>
                <c:pt idx="3175">
                  <c:v>1920</c:v>
                </c:pt>
                <c:pt idx="3176">
                  <c:v>1919.5</c:v>
                </c:pt>
                <c:pt idx="3177">
                  <c:v>1919.5</c:v>
                </c:pt>
                <c:pt idx="3178">
                  <c:v>1919.5</c:v>
                </c:pt>
                <c:pt idx="3179">
                  <c:v>1919.5</c:v>
                </c:pt>
                <c:pt idx="3180">
                  <c:v>1919.5</c:v>
                </c:pt>
                <c:pt idx="3181">
                  <c:v>1920</c:v>
                </c:pt>
                <c:pt idx="3182">
                  <c:v>1920</c:v>
                </c:pt>
                <c:pt idx="3183">
                  <c:v>1920</c:v>
                </c:pt>
                <c:pt idx="3184">
                  <c:v>1920.5</c:v>
                </c:pt>
                <c:pt idx="3185">
                  <c:v>1920</c:v>
                </c:pt>
                <c:pt idx="3186">
                  <c:v>1920</c:v>
                </c:pt>
                <c:pt idx="3187">
                  <c:v>1920</c:v>
                </c:pt>
                <c:pt idx="3188">
                  <c:v>1920</c:v>
                </c:pt>
                <c:pt idx="3189">
                  <c:v>1920.5</c:v>
                </c:pt>
                <c:pt idx="3190">
                  <c:v>1920.5</c:v>
                </c:pt>
                <c:pt idx="3191">
                  <c:v>1920</c:v>
                </c:pt>
                <c:pt idx="3192">
                  <c:v>1920</c:v>
                </c:pt>
                <c:pt idx="3193">
                  <c:v>1920</c:v>
                </c:pt>
                <c:pt idx="3194">
                  <c:v>1919.5</c:v>
                </c:pt>
                <c:pt idx="3195">
                  <c:v>1919.5</c:v>
                </c:pt>
                <c:pt idx="3196">
                  <c:v>1919.5</c:v>
                </c:pt>
                <c:pt idx="3197">
                  <c:v>1919</c:v>
                </c:pt>
                <c:pt idx="3198">
                  <c:v>1919.5</c:v>
                </c:pt>
                <c:pt idx="3199">
                  <c:v>1919.5</c:v>
                </c:pt>
                <c:pt idx="3200">
                  <c:v>1919.5</c:v>
                </c:pt>
                <c:pt idx="3201">
                  <c:v>1919.5</c:v>
                </c:pt>
                <c:pt idx="3202">
                  <c:v>1919.5</c:v>
                </c:pt>
                <c:pt idx="3203">
                  <c:v>1919.5</c:v>
                </c:pt>
                <c:pt idx="3204">
                  <c:v>1919.5</c:v>
                </c:pt>
                <c:pt idx="3205">
                  <c:v>1919.5</c:v>
                </c:pt>
                <c:pt idx="3206">
                  <c:v>1919</c:v>
                </c:pt>
                <c:pt idx="3207">
                  <c:v>1919</c:v>
                </c:pt>
                <c:pt idx="3208">
                  <c:v>1919.5</c:v>
                </c:pt>
                <c:pt idx="3209">
                  <c:v>1919.5</c:v>
                </c:pt>
                <c:pt idx="3210">
                  <c:v>1919.5</c:v>
                </c:pt>
                <c:pt idx="3211">
                  <c:v>1919</c:v>
                </c:pt>
                <c:pt idx="3212">
                  <c:v>1919</c:v>
                </c:pt>
                <c:pt idx="3213">
                  <c:v>1919</c:v>
                </c:pt>
                <c:pt idx="3214">
                  <c:v>1919.5</c:v>
                </c:pt>
                <c:pt idx="3215">
                  <c:v>1919.5</c:v>
                </c:pt>
                <c:pt idx="3216">
                  <c:v>1919.5</c:v>
                </c:pt>
                <c:pt idx="3217">
                  <c:v>1919.5</c:v>
                </c:pt>
                <c:pt idx="3218">
                  <c:v>1919</c:v>
                </c:pt>
                <c:pt idx="3219">
                  <c:v>1919.5</c:v>
                </c:pt>
                <c:pt idx="3220">
                  <c:v>1919.5</c:v>
                </c:pt>
                <c:pt idx="3221">
                  <c:v>1920</c:v>
                </c:pt>
                <c:pt idx="3222">
                  <c:v>1920.5</c:v>
                </c:pt>
                <c:pt idx="3223">
                  <c:v>1920</c:v>
                </c:pt>
                <c:pt idx="3224">
                  <c:v>1920</c:v>
                </c:pt>
                <c:pt idx="3225">
                  <c:v>1920</c:v>
                </c:pt>
                <c:pt idx="3226">
                  <c:v>1919.5</c:v>
                </c:pt>
                <c:pt idx="3227">
                  <c:v>1919</c:v>
                </c:pt>
                <c:pt idx="3228">
                  <c:v>1919.5</c:v>
                </c:pt>
                <c:pt idx="3229">
                  <c:v>1919.5</c:v>
                </c:pt>
                <c:pt idx="3230">
                  <c:v>1919.5</c:v>
                </c:pt>
                <c:pt idx="3231">
                  <c:v>1919.5</c:v>
                </c:pt>
                <c:pt idx="3232">
                  <c:v>1920</c:v>
                </c:pt>
                <c:pt idx="3233">
                  <c:v>1920</c:v>
                </c:pt>
                <c:pt idx="3234">
                  <c:v>1920</c:v>
                </c:pt>
                <c:pt idx="3235">
                  <c:v>1920</c:v>
                </c:pt>
                <c:pt idx="3236">
                  <c:v>1920</c:v>
                </c:pt>
                <c:pt idx="3237">
                  <c:v>1920</c:v>
                </c:pt>
                <c:pt idx="3238">
                  <c:v>1920</c:v>
                </c:pt>
                <c:pt idx="3239">
                  <c:v>1920</c:v>
                </c:pt>
                <c:pt idx="3240">
                  <c:v>1920</c:v>
                </c:pt>
                <c:pt idx="3241">
                  <c:v>1920</c:v>
                </c:pt>
                <c:pt idx="3242">
                  <c:v>1920</c:v>
                </c:pt>
                <c:pt idx="3243">
                  <c:v>1920.5</c:v>
                </c:pt>
                <c:pt idx="3244">
                  <c:v>1920.5</c:v>
                </c:pt>
                <c:pt idx="3245">
                  <c:v>1920</c:v>
                </c:pt>
                <c:pt idx="3246">
                  <c:v>1920.5</c:v>
                </c:pt>
                <c:pt idx="3247">
                  <c:v>1920.5</c:v>
                </c:pt>
                <c:pt idx="3248">
                  <c:v>1920</c:v>
                </c:pt>
                <c:pt idx="3249">
                  <c:v>1920.5</c:v>
                </c:pt>
                <c:pt idx="3250">
                  <c:v>1920.5</c:v>
                </c:pt>
                <c:pt idx="3251">
                  <c:v>1920.5</c:v>
                </c:pt>
                <c:pt idx="3252">
                  <c:v>1920</c:v>
                </c:pt>
                <c:pt idx="3253">
                  <c:v>1920.5</c:v>
                </c:pt>
                <c:pt idx="3254">
                  <c:v>1921</c:v>
                </c:pt>
                <c:pt idx="3255">
                  <c:v>1920.5</c:v>
                </c:pt>
                <c:pt idx="3256">
                  <c:v>1920.5</c:v>
                </c:pt>
                <c:pt idx="3257">
                  <c:v>1921</c:v>
                </c:pt>
                <c:pt idx="3258">
                  <c:v>1921</c:v>
                </c:pt>
                <c:pt idx="3259">
                  <c:v>1921</c:v>
                </c:pt>
                <c:pt idx="3260">
                  <c:v>1921</c:v>
                </c:pt>
                <c:pt idx="3261">
                  <c:v>1921</c:v>
                </c:pt>
                <c:pt idx="3262">
                  <c:v>1921</c:v>
                </c:pt>
                <c:pt idx="3263">
                  <c:v>1920.5</c:v>
                </c:pt>
                <c:pt idx="3264">
                  <c:v>1921</c:v>
                </c:pt>
                <c:pt idx="3265">
                  <c:v>1921</c:v>
                </c:pt>
                <c:pt idx="3266">
                  <c:v>1920.5</c:v>
                </c:pt>
                <c:pt idx="3267">
                  <c:v>1921</c:v>
                </c:pt>
                <c:pt idx="3268">
                  <c:v>1920.5</c:v>
                </c:pt>
                <c:pt idx="3269">
                  <c:v>1920.5</c:v>
                </c:pt>
                <c:pt idx="3270">
                  <c:v>1920</c:v>
                </c:pt>
                <c:pt idx="3271">
                  <c:v>1920</c:v>
                </c:pt>
                <c:pt idx="3272">
                  <c:v>1920</c:v>
                </c:pt>
                <c:pt idx="3273">
                  <c:v>1920</c:v>
                </c:pt>
                <c:pt idx="3274">
                  <c:v>1920.5</c:v>
                </c:pt>
                <c:pt idx="3275">
                  <c:v>1920.5</c:v>
                </c:pt>
                <c:pt idx="3276">
                  <c:v>1920.5</c:v>
                </c:pt>
                <c:pt idx="3277">
                  <c:v>1920.5</c:v>
                </c:pt>
                <c:pt idx="3278">
                  <c:v>1920.5</c:v>
                </c:pt>
                <c:pt idx="3279">
                  <c:v>1920.5</c:v>
                </c:pt>
                <c:pt idx="3280">
                  <c:v>1921</c:v>
                </c:pt>
                <c:pt idx="3281">
                  <c:v>1921</c:v>
                </c:pt>
                <c:pt idx="3282">
                  <c:v>1920.5</c:v>
                </c:pt>
                <c:pt idx="3283">
                  <c:v>1921</c:v>
                </c:pt>
                <c:pt idx="3284">
                  <c:v>1921.5</c:v>
                </c:pt>
                <c:pt idx="3285">
                  <c:v>1921.5</c:v>
                </c:pt>
                <c:pt idx="3286">
                  <c:v>1921.5</c:v>
                </c:pt>
                <c:pt idx="3287">
                  <c:v>1921.5</c:v>
                </c:pt>
                <c:pt idx="3288">
                  <c:v>1921.5</c:v>
                </c:pt>
                <c:pt idx="3289">
                  <c:v>1921.5</c:v>
                </c:pt>
                <c:pt idx="3290">
                  <c:v>1921.5</c:v>
                </c:pt>
                <c:pt idx="3291">
                  <c:v>1921</c:v>
                </c:pt>
                <c:pt idx="3292">
                  <c:v>1921.5</c:v>
                </c:pt>
                <c:pt idx="3293">
                  <c:v>1921.5</c:v>
                </c:pt>
                <c:pt idx="3294">
                  <c:v>1921.5</c:v>
                </c:pt>
                <c:pt idx="3295">
                  <c:v>1921</c:v>
                </c:pt>
                <c:pt idx="3296">
                  <c:v>1921.5</c:v>
                </c:pt>
                <c:pt idx="3297">
                  <c:v>1921.5</c:v>
                </c:pt>
                <c:pt idx="3298">
                  <c:v>1921</c:v>
                </c:pt>
                <c:pt idx="3299">
                  <c:v>1921</c:v>
                </c:pt>
                <c:pt idx="3300">
                  <c:v>1920.5</c:v>
                </c:pt>
                <c:pt idx="3301">
                  <c:v>1920.5</c:v>
                </c:pt>
                <c:pt idx="3302">
                  <c:v>1920.5</c:v>
                </c:pt>
                <c:pt idx="3303">
                  <c:v>1921</c:v>
                </c:pt>
                <c:pt idx="3304">
                  <c:v>1920.5</c:v>
                </c:pt>
                <c:pt idx="3305">
                  <c:v>1921</c:v>
                </c:pt>
                <c:pt idx="3306">
                  <c:v>1920.5</c:v>
                </c:pt>
                <c:pt idx="3307">
                  <c:v>1920.5</c:v>
                </c:pt>
                <c:pt idx="3308">
                  <c:v>1920.5</c:v>
                </c:pt>
                <c:pt idx="3309">
                  <c:v>1920.5</c:v>
                </c:pt>
                <c:pt idx="3310">
                  <c:v>1920.5</c:v>
                </c:pt>
                <c:pt idx="3311">
                  <c:v>1920.5</c:v>
                </c:pt>
                <c:pt idx="3312">
                  <c:v>1920.5</c:v>
                </c:pt>
                <c:pt idx="3313">
                  <c:v>1920.5</c:v>
                </c:pt>
                <c:pt idx="3314">
                  <c:v>1920.5</c:v>
                </c:pt>
                <c:pt idx="3315">
                  <c:v>1920.5</c:v>
                </c:pt>
                <c:pt idx="3316">
                  <c:v>1920.5</c:v>
                </c:pt>
                <c:pt idx="3317">
                  <c:v>1920</c:v>
                </c:pt>
                <c:pt idx="3318">
                  <c:v>1920</c:v>
                </c:pt>
                <c:pt idx="3319">
                  <c:v>1920</c:v>
                </c:pt>
                <c:pt idx="3320">
                  <c:v>1919.5</c:v>
                </c:pt>
                <c:pt idx="3321">
                  <c:v>1920</c:v>
                </c:pt>
                <c:pt idx="3322">
                  <c:v>1920.5</c:v>
                </c:pt>
                <c:pt idx="3323">
                  <c:v>1920</c:v>
                </c:pt>
                <c:pt idx="3324">
                  <c:v>1920</c:v>
                </c:pt>
                <c:pt idx="3325">
                  <c:v>1919.5</c:v>
                </c:pt>
                <c:pt idx="3326">
                  <c:v>1920</c:v>
                </c:pt>
                <c:pt idx="3327">
                  <c:v>1919.5</c:v>
                </c:pt>
                <c:pt idx="3328">
                  <c:v>1919</c:v>
                </c:pt>
                <c:pt idx="3329">
                  <c:v>1920</c:v>
                </c:pt>
                <c:pt idx="3330">
                  <c:v>1920</c:v>
                </c:pt>
                <c:pt idx="3331">
                  <c:v>1919.5</c:v>
                </c:pt>
                <c:pt idx="3332">
                  <c:v>1920</c:v>
                </c:pt>
                <c:pt idx="3333">
                  <c:v>1919.5</c:v>
                </c:pt>
                <c:pt idx="3334">
                  <c:v>1920</c:v>
                </c:pt>
                <c:pt idx="3335">
                  <c:v>1920</c:v>
                </c:pt>
                <c:pt idx="3336">
                  <c:v>1920</c:v>
                </c:pt>
                <c:pt idx="3337">
                  <c:v>1920</c:v>
                </c:pt>
                <c:pt idx="3338">
                  <c:v>1919.5</c:v>
                </c:pt>
                <c:pt idx="3339">
                  <c:v>1919.5</c:v>
                </c:pt>
                <c:pt idx="3340">
                  <c:v>1920</c:v>
                </c:pt>
                <c:pt idx="3341">
                  <c:v>1919.5</c:v>
                </c:pt>
                <c:pt idx="3342">
                  <c:v>1920</c:v>
                </c:pt>
                <c:pt idx="3343">
                  <c:v>1919.5</c:v>
                </c:pt>
                <c:pt idx="3344">
                  <c:v>1920</c:v>
                </c:pt>
                <c:pt idx="3345">
                  <c:v>1920</c:v>
                </c:pt>
                <c:pt idx="3346">
                  <c:v>1919.5</c:v>
                </c:pt>
                <c:pt idx="3347">
                  <c:v>1919</c:v>
                </c:pt>
                <c:pt idx="3348">
                  <c:v>1919.5</c:v>
                </c:pt>
                <c:pt idx="3349">
                  <c:v>1919.5</c:v>
                </c:pt>
                <c:pt idx="3350">
                  <c:v>1919.5</c:v>
                </c:pt>
                <c:pt idx="3351">
                  <c:v>1919.5</c:v>
                </c:pt>
                <c:pt idx="3352">
                  <c:v>1919.5</c:v>
                </c:pt>
                <c:pt idx="3353">
                  <c:v>1920</c:v>
                </c:pt>
                <c:pt idx="3354">
                  <c:v>1919.5</c:v>
                </c:pt>
                <c:pt idx="3355">
                  <c:v>1919.5</c:v>
                </c:pt>
                <c:pt idx="3356">
                  <c:v>1920</c:v>
                </c:pt>
                <c:pt idx="3357">
                  <c:v>1919.5</c:v>
                </c:pt>
                <c:pt idx="3358">
                  <c:v>1919</c:v>
                </c:pt>
                <c:pt idx="3359">
                  <c:v>1919.5</c:v>
                </c:pt>
                <c:pt idx="3360">
                  <c:v>1920</c:v>
                </c:pt>
                <c:pt idx="3361">
                  <c:v>1920</c:v>
                </c:pt>
                <c:pt idx="3362">
                  <c:v>1920</c:v>
                </c:pt>
                <c:pt idx="3363">
                  <c:v>1920</c:v>
                </c:pt>
                <c:pt idx="3364">
                  <c:v>1920</c:v>
                </c:pt>
                <c:pt idx="3365">
                  <c:v>1920</c:v>
                </c:pt>
                <c:pt idx="3366">
                  <c:v>1920.5</c:v>
                </c:pt>
                <c:pt idx="3367">
                  <c:v>1920</c:v>
                </c:pt>
                <c:pt idx="3368">
                  <c:v>1920</c:v>
                </c:pt>
                <c:pt idx="3369">
                  <c:v>1920</c:v>
                </c:pt>
                <c:pt idx="3370">
                  <c:v>1920.5</c:v>
                </c:pt>
                <c:pt idx="3371">
                  <c:v>1920</c:v>
                </c:pt>
                <c:pt idx="3372">
                  <c:v>1920</c:v>
                </c:pt>
                <c:pt idx="3373">
                  <c:v>1920.5</c:v>
                </c:pt>
                <c:pt idx="3374">
                  <c:v>1920</c:v>
                </c:pt>
                <c:pt idx="3375">
                  <c:v>1920</c:v>
                </c:pt>
                <c:pt idx="3376">
                  <c:v>1920.5</c:v>
                </c:pt>
                <c:pt idx="3377">
                  <c:v>1920</c:v>
                </c:pt>
                <c:pt idx="3378">
                  <c:v>1919.5</c:v>
                </c:pt>
                <c:pt idx="3379">
                  <c:v>1924.5</c:v>
                </c:pt>
                <c:pt idx="3380">
                  <c:v>1922</c:v>
                </c:pt>
                <c:pt idx="3381">
                  <c:v>1923</c:v>
                </c:pt>
                <c:pt idx="3382">
                  <c:v>1924</c:v>
                </c:pt>
                <c:pt idx="3383">
                  <c:v>1925</c:v>
                </c:pt>
                <c:pt idx="3384">
                  <c:v>1925</c:v>
                </c:pt>
                <c:pt idx="3385">
                  <c:v>1925.5</c:v>
                </c:pt>
                <c:pt idx="3386">
                  <c:v>1925</c:v>
                </c:pt>
                <c:pt idx="3387">
                  <c:v>1925.5</c:v>
                </c:pt>
                <c:pt idx="3388">
                  <c:v>1925.5</c:v>
                </c:pt>
                <c:pt idx="3389">
                  <c:v>1927.5</c:v>
                </c:pt>
                <c:pt idx="3390">
                  <c:v>1927.5</c:v>
                </c:pt>
                <c:pt idx="3391">
                  <c:v>1927</c:v>
                </c:pt>
                <c:pt idx="3392">
                  <c:v>1926.5</c:v>
                </c:pt>
                <c:pt idx="3393">
                  <c:v>1925.5</c:v>
                </c:pt>
                <c:pt idx="3394">
                  <c:v>1925</c:v>
                </c:pt>
                <c:pt idx="3395">
                  <c:v>1925</c:v>
                </c:pt>
                <c:pt idx="3396">
                  <c:v>1925</c:v>
                </c:pt>
                <c:pt idx="3397">
                  <c:v>1926</c:v>
                </c:pt>
                <c:pt idx="3398">
                  <c:v>1925.5</c:v>
                </c:pt>
                <c:pt idx="3399">
                  <c:v>1926.5</c:v>
                </c:pt>
                <c:pt idx="3400">
                  <c:v>1925.5</c:v>
                </c:pt>
                <c:pt idx="3401">
                  <c:v>1926</c:v>
                </c:pt>
                <c:pt idx="3402">
                  <c:v>1926.5</c:v>
                </c:pt>
                <c:pt idx="3403">
                  <c:v>1927.5</c:v>
                </c:pt>
                <c:pt idx="3404">
                  <c:v>1927</c:v>
                </c:pt>
                <c:pt idx="3405">
                  <c:v>1926.5</c:v>
                </c:pt>
                <c:pt idx="3406">
                  <c:v>1927</c:v>
                </c:pt>
                <c:pt idx="3407">
                  <c:v>1926.5</c:v>
                </c:pt>
                <c:pt idx="3408">
                  <c:v>1926.5</c:v>
                </c:pt>
                <c:pt idx="3409">
                  <c:v>1926.5</c:v>
                </c:pt>
                <c:pt idx="3410">
                  <c:v>1927</c:v>
                </c:pt>
                <c:pt idx="3411">
                  <c:v>1927</c:v>
                </c:pt>
                <c:pt idx="3412">
                  <c:v>1927.5</c:v>
                </c:pt>
                <c:pt idx="3413">
                  <c:v>1927.5</c:v>
                </c:pt>
                <c:pt idx="3414">
                  <c:v>1927.5</c:v>
                </c:pt>
                <c:pt idx="3415">
                  <c:v>1928.5</c:v>
                </c:pt>
                <c:pt idx="3416">
                  <c:v>1929</c:v>
                </c:pt>
                <c:pt idx="3417">
                  <c:v>1929</c:v>
                </c:pt>
                <c:pt idx="3418">
                  <c:v>1930.5</c:v>
                </c:pt>
                <c:pt idx="3419">
                  <c:v>1931</c:v>
                </c:pt>
                <c:pt idx="3420">
                  <c:v>1930.5</c:v>
                </c:pt>
                <c:pt idx="3421">
                  <c:v>1930</c:v>
                </c:pt>
                <c:pt idx="3422">
                  <c:v>1929</c:v>
                </c:pt>
                <c:pt idx="3423">
                  <c:v>1929</c:v>
                </c:pt>
                <c:pt idx="3424">
                  <c:v>1929.5</c:v>
                </c:pt>
                <c:pt idx="3425">
                  <c:v>1929.5</c:v>
                </c:pt>
                <c:pt idx="3426">
                  <c:v>1929</c:v>
                </c:pt>
                <c:pt idx="3427">
                  <c:v>1929</c:v>
                </c:pt>
                <c:pt idx="3428">
                  <c:v>1929</c:v>
                </c:pt>
                <c:pt idx="3429">
                  <c:v>1929.5</c:v>
                </c:pt>
                <c:pt idx="3430">
                  <c:v>1929</c:v>
                </c:pt>
                <c:pt idx="3431">
                  <c:v>1929.5</c:v>
                </c:pt>
                <c:pt idx="3432">
                  <c:v>1929.5</c:v>
                </c:pt>
                <c:pt idx="3433">
                  <c:v>1929.5</c:v>
                </c:pt>
                <c:pt idx="3434">
                  <c:v>1929.5</c:v>
                </c:pt>
                <c:pt idx="3435">
                  <c:v>1929.5</c:v>
                </c:pt>
                <c:pt idx="3436">
                  <c:v>1929.5</c:v>
                </c:pt>
                <c:pt idx="3437">
                  <c:v>1929.5</c:v>
                </c:pt>
                <c:pt idx="3438">
                  <c:v>1929.5</c:v>
                </c:pt>
                <c:pt idx="3439">
                  <c:v>1929</c:v>
                </c:pt>
                <c:pt idx="3440">
                  <c:v>1928.5</c:v>
                </c:pt>
                <c:pt idx="3441">
                  <c:v>1929</c:v>
                </c:pt>
                <c:pt idx="3442">
                  <c:v>1929</c:v>
                </c:pt>
                <c:pt idx="3443">
                  <c:v>1928.5</c:v>
                </c:pt>
                <c:pt idx="3444">
                  <c:v>1928.5</c:v>
                </c:pt>
                <c:pt idx="3445">
                  <c:v>1928</c:v>
                </c:pt>
                <c:pt idx="3446">
                  <c:v>1928.5</c:v>
                </c:pt>
                <c:pt idx="3447">
                  <c:v>1928</c:v>
                </c:pt>
                <c:pt idx="3448">
                  <c:v>1928.5</c:v>
                </c:pt>
                <c:pt idx="3449">
                  <c:v>1928.5</c:v>
                </c:pt>
                <c:pt idx="3450">
                  <c:v>1928.5</c:v>
                </c:pt>
                <c:pt idx="3451">
                  <c:v>1928.5</c:v>
                </c:pt>
                <c:pt idx="3452">
                  <c:v>1928.5</c:v>
                </c:pt>
                <c:pt idx="3453">
                  <c:v>1929</c:v>
                </c:pt>
                <c:pt idx="3454">
                  <c:v>1928.5</c:v>
                </c:pt>
                <c:pt idx="3455">
                  <c:v>1928.5</c:v>
                </c:pt>
                <c:pt idx="3456">
                  <c:v>1929</c:v>
                </c:pt>
                <c:pt idx="3457">
                  <c:v>1929.5</c:v>
                </c:pt>
                <c:pt idx="3458">
                  <c:v>1929.5</c:v>
                </c:pt>
                <c:pt idx="3459">
                  <c:v>1929</c:v>
                </c:pt>
                <c:pt idx="3460">
                  <c:v>1929</c:v>
                </c:pt>
                <c:pt idx="3461">
                  <c:v>1929</c:v>
                </c:pt>
                <c:pt idx="3462">
                  <c:v>1929</c:v>
                </c:pt>
                <c:pt idx="3463">
                  <c:v>1929</c:v>
                </c:pt>
                <c:pt idx="3464">
                  <c:v>1929</c:v>
                </c:pt>
                <c:pt idx="3465">
                  <c:v>1929</c:v>
                </c:pt>
                <c:pt idx="3466">
                  <c:v>1928.5</c:v>
                </c:pt>
                <c:pt idx="3467">
                  <c:v>1928.5</c:v>
                </c:pt>
                <c:pt idx="3468">
                  <c:v>1928.5</c:v>
                </c:pt>
                <c:pt idx="3469">
                  <c:v>1929</c:v>
                </c:pt>
                <c:pt idx="3470">
                  <c:v>1928</c:v>
                </c:pt>
                <c:pt idx="3471">
                  <c:v>1928.5</c:v>
                </c:pt>
                <c:pt idx="3472">
                  <c:v>1928.5</c:v>
                </c:pt>
                <c:pt idx="3473">
                  <c:v>1928</c:v>
                </c:pt>
                <c:pt idx="3474">
                  <c:v>1928.5</c:v>
                </c:pt>
                <c:pt idx="3475">
                  <c:v>1928</c:v>
                </c:pt>
                <c:pt idx="3476">
                  <c:v>1928</c:v>
                </c:pt>
                <c:pt idx="3477">
                  <c:v>1928</c:v>
                </c:pt>
                <c:pt idx="3478">
                  <c:v>1927.5</c:v>
                </c:pt>
                <c:pt idx="3479">
                  <c:v>1927.5</c:v>
                </c:pt>
                <c:pt idx="3480">
                  <c:v>1927.5</c:v>
                </c:pt>
                <c:pt idx="3481">
                  <c:v>1928</c:v>
                </c:pt>
                <c:pt idx="3482">
                  <c:v>1927.5</c:v>
                </c:pt>
                <c:pt idx="3483">
                  <c:v>1927.5</c:v>
                </c:pt>
                <c:pt idx="3484">
                  <c:v>1928</c:v>
                </c:pt>
                <c:pt idx="3485">
                  <c:v>1928</c:v>
                </c:pt>
                <c:pt idx="3486">
                  <c:v>1928.5</c:v>
                </c:pt>
                <c:pt idx="3487">
                  <c:v>1928.5</c:v>
                </c:pt>
                <c:pt idx="3488">
                  <c:v>1928</c:v>
                </c:pt>
                <c:pt idx="3489">
                  <c:v>1928.5</c:v>
                </c:pt>
                <c:pt idx="3490">
                  <c:v>1928.5</c:v>
                </c:pt>
                <c:pt idx="3491">
                  <c:v>1928.5</c:v>
                </c:pt>
                <c:pt idx="3492">
                  <c:v>1928.5</c:v>
                </c:pt>
                <c:pt idx="3493">
                  <c:v>1928</c:v>
                </c:pt>
                <c:pt idx="3494">
                  <c:v>1928</c:v>
                </c:pt>
                <c:pt idx="3495">
                  <c:v>1928</c:v>
                </c:pt>
                <c:pt idx="3496">
                  <c:v>1928</c:v>
                </c:pt>
                <c:pt idx="3497">
                  <c:v>1928</c:v>
                </c:pt>
                <c:pt idx="3498">
                  <c:v>1927.5</c:v>
                </c:pt>
                <c:pt idx="3499">
                  <c:v>1927.5</c:v>
                </c:pt>
                <c:pt idx="3500">
                  <c:v>1927.5</c:v>
                </c:pt>
                <c:pt idx="3501">
                  <c:v>1927.5</c:v>
                </c:pt>
                <c:pt idx="3502">
                  <c:v>1927.5</c:v>
                </c:pt>
                <c:pt idx="3503">
                  <c:v>1928</c:v>
                </c:pt>
                <c:pt idx="3504">
                  <c:v>1928.5</c:v>
                </c:pt>
                <c:pt idx="3505">
                  <c:v>1928</c:v>
                </c:pt>
                <c:pt idx="3506">
                  <c:v>1928</c:v>
                </c:pt>
                <c:pt idx="3507">
                  <c:v>1928</c:v>
                </c:pt>
                <c:pt idx="3508">
                  <c:v>1928</c:v>
                </c:pt>
                <c:pt idx="3509">
                  <c:v>1928</c:v>
                </c:pt>
                <c:pt idx="3510">
                  <c:v>1928.5</c:v>
                </c:pt>
                <c:pt idx="3511">
                  <c:v>1928.5</c:v>
                </c:pt>
                <c:pt idx="3512">
                  <c:v>1928.5</c:v>
                </c:pt>
                <c:pt idx="3513">
                  <c:v>1929</c:v>
                </c:pt>
                <c:pt idx="3514">
                  <c:v>1929.5</c:v>
                </c:pt>
                <c:pt idx="3515">
                  <c:v>1929.5</c:v>
                </c:pt>
                <c:pt idx="3516">
                  <c:v>1929</c:v>
                </c:pt>
                <c:pt idx="3517">
                  <c:v>1929.5</c:v>
                </c:pt>
                <c:pt idx="3518">
                  <c:v>1929.5</c:v>
                </c:pt>
                <c:pt idx="3519">
                  <c:v>1929.5</c:v>
                </c:pt>
                <c:pt idx="3520">
                  <c:v>1929.5</c:v>
                </c:pt>
                <c:pt idx="3521">
                  <c:v>1929</c:v>
                </c:pt>
                <c:pt idx="3522">
                  <c:v>1929.5</c:v>
                </c:pt>
                <c:pt idx="3523">
                  <c:v>1929.5</c:v>
                </c:pt>
                <c:pt idx="3524">
                  <c:v>1930</c:v>
                </c:pt>
                <c:pt idx="3525">
                  <c:v>1929.5</c:v>
                </c:pt>
                <c:pt idx="3526">
                  <c:v>1930</c:v>
                </c:pt>
                <c:pt idx="3527">
                  <c:v>1929.5</c:v>
                </c:pt>
                <c:pt idx="3528">
                  <c:v>1929</c:v>
                </c:pt>
                <c:pt idx="3529">
                  <c:v>1929</c:v>
                </c:pt>
                <c:pt idx="3530">
                  <c:v>1929.5</c:v>
                </c:pt>
                <c:pt idx="3531">
                  <c:v>1929</c:v>
                </c:pt>
                <c:pt idx="3532">
                  <c:v>1929.5</c:v>
                </c:pt>
                <c:pt idx="3533">
                  <c:v>1929.5</c:v>
                </c:pt>
                <c:pt idx="3534">
                  <c:v>1929.5</c:v>
                </c:pt>
                <c:pt idx="3535">
                  <c:v>1929.5</c:v>
                </c:pt>
                <c:pt idx="3536">
                  <c:v>1930</c:v>
                </c:pt>
                <c:pt idx="3537">
                  <c:v>1930</c:v>
                </c:pt>
                <c:pt idx="3538">
                  <c:v>1930</c:v>
                </c:pt>
                <c:pt idx="3539">
                  <c:v>1930</c:v>
                </c:pt>
                <c:pt idx="3540">
                  <c:v>1930.5</c:v>
                </c:pt>
                <c:pt idx="3541">
                  <c:v>1931</c:v>
                </c:pt>
                <c:pt idx="3542">
                  <c:v>1930.5</c:v>
                </c:pt>
                <c:pt idx="3543">
                  <c:v>1930.5</c:v>
                </c:pt>
                <c:pt idx="3544">
                  <c:v>1930.5</c:v>
                </c:pt>
                <c:pt idx="3545">
                  <c:v>1930.5</c:v>
                </c:pt>
                <c:pt idx="3546">
                  <c:v>1930.5</c:v>
                </c:pt>
                <c:pt idx="3547">
                  <c:v>1930.5</c:v>
                </c:pt>
                <c:pt idx="3548">
                  <c:v>1930.5</c:v>
                </c:pt>
                <c:pt idx="3549">
                  <c:v>1930.5</c:v>
                </c:pt>
                <c:pt idx="3550">
                  <c:v>1931</c:v>
                </c:pt>
                <c:pt idx="3551">
                  <c:v>1930.5</c:v>
                </c:pt>
                <c:pt idx="3552">
                  <c:v>1930</c:v>
                </c:pt>
                <c:pt idx="3553">
                  <c:v>1930.5</c:v>
                </c:pt>
                <c:pt idx="3554">
                  <c:v>1931</c:v>
                </c:pt>
                <c:pt idx="3555">
                  <c:v>1930.5</c:v>
                </c:pt>
                <c:pt idx="3556">
                  <c:v>1930.5</c:v>
                </c:pt>
                <c:pt idx="3557">
                  <c:v>1931</c:v>
                </c:pt>
                <c:pt idx="3558">
                  <c:v>1931</c:v>
                </c:pt>
                <c:pt idx="3559">
                  <c:v>1930.5</c:v>
                </c:pt>
                <c:pt idx="3560">
                  <c:v>1930.5</c:v>
                </c:pt>
                <c:pt idx="3561">
                  <c:v>1930.5</c:v>
                </c:pt>
                <c:pt idx="3562">
                  <c:v>1930.5</c:v>
                </c:pt>
                <c:pt idx="3563">
                  <c:v>1930.5</c:v>
                </c:pt>
                <c:pt idx="3564">
                  <c:v>1931</c:v>
                </c:pt>
                <c:pt idx="3565">
                  <c:v>1931</c:v>
                </c:pt>
                <c:pt idx="3566">
                  <c:v>1930.5</c:v>
                </c:pt>
                <c:pt idx="3567">
                  <c:v>1930.5</c:v>
                </c:pt>
                <c:pt idx="3568">
                  <c:v>1931</c:v>
                </c:pt>
                <c:pt idx="3569">
                  <c:v>1930.5</c:v>
                </c:pt>
                <c:pt idx="3570">
                  <c:v>1930.5</c:v>
                </c:pt>
                <c:pt idx="3571">
                  <c:v>1930.5</c:v>
                </c:pt>
                <c:pt idx="3572">
                  <c:v>1930.5</c:v>
                </c:pt>
                <c:pt idx="3573">
                  <c:v>1930.5</c:v>
                </c:pt>
                <c:pt idx="3574">
                  <c:v>1930</c:v>
                </c:pt>
                <c:pt idx="3575">
                  <c:v>1929.5</c:v>
                </c:pt>
                <c:pt idx="3576">
                  <c:v>1929.5</c:v>
                </c:pt>
                <c:pt idx="3577">
                  <c:v>1928.5</c:v>
                </c:pt>
                <c:pt idx="3578">
                  <c:v>1928.5</c:v>
                </c:pt>
                <c:pt idx="3579">
                  <c:v>1928.5</c:v>
                </c:pt>
                <c:pt idx="3580">
                  <c:v>1929</c:v>
                </c:pt>
                <c:pt idx="3581">
                  <c:v>1929</c:v>
                </c:pt>
                <c:pt idx="3582">
                  <c:v>1928.5</c:v>
                </c:pt>
                <c:pt idx="3583">
                  <c:v>1929</c:v>
                </c:pt>
                <c:pt idx="3584">
                  <c:v>1929.5</c:v>
                </c:pt>
                <c:pt idx="3585">
                  <c:v>1929.5</c:v>
                </c:pt>
                <c:pt idx="3586">
                  <c:v>1930</c:v>
                </c:pt>
                <c:pt idx="3587">
                  <c:v>1929.5</c:v>
                </c:pt>
                <c:pt idx="3588">
                  <c:v>1929.5</c:v>
                </c:pt>
                <c:pt idx="3589">
                  <c:v>1929.5</c:v>
                </c:pt>
                <c:pt idx="3590">
                  <c:v>1929</c:v>
                </c:pt>
                <c:pt idx="3591">
                  <c:v>1929</c:v>
                </c:pt>
                <c:pt idx="3592">
                  <c:v>1930</c:v>
                </c:pt>
                <c:pt idx="3593">
                  <c:v>1929.5</c:v>
                </c:pt>
                <c:pt idx="3594">
                  <c:v>1929.5</c:v>
                </c:pt>
                <c:pt idx="3595">
                  <c:v>1929.5</c:v>
                </c:pt>
                <c:pt idx="3596">
                  <c:v>1929.5</c:v>
                </c:pt>
                <c:pt idx="3597">
                  <c:v>1929.5</c:v>
                </c:pt>
                <c:pt idx="3598">
                  <c:v>1929</c:v>
                </c:pt>
                <c:pt idx="3599">
                  <c:v>1929.5</c:v>
                </c:pt>
                <c:pt idx="3600">
                  <c:v>1929.5</c:v>
                </c:pt>
                <c:pt idx="3601">
                  <c:v>1929.5</c:v>
                </c:pt>
                <c:pt idx="3602">
                  <c:v>1929.5</c:v>
                </c:pt>
                <c:pt idx="3603">
                  <c:v>1930</c:v>
                </c:pt>
                <c:pt idx="3604">
                  <c:v>1929.5</c:v>
                </c:pt>
                <c:pt idx="3605">
                  <c:v>1929</c:v>
                </c:pt>
                <c:pt idx="3606">
                  <c:v>1929</c:v>
                </c:pt>
                <c:pt idx="3607">
                  <c:v>1929.5</c:v>
                </c:pt>
                <c:pt idx="3608">
                  <c:v>1929.5</c:v>
                </c:pt>
                <c:pt idx="3609">
                  <c:v>1929.5</c:v>
                </c:pt>
                <c:pt idx="3610">
                  <c:v>1929.5</c:v>
                </c:pt>
                <c:pt idx="3611">
                  <c:v>1929.5</c:v>
                </c:pt>
                <c:pt idx="3612">
                  <c:v>1930</c:v>
                </c:pt>
                <c:pt idx="3613">
                  <c:v>1929.5</c:v>
                </c:pt>
                <c:pt idx="3614">
                  <c:v>1930</c:v>
                </c:pt>
                <c:pt idx="3615">
                  <c:v>1930</c:v>
                </c:pt>
                <c:pt idx="3616">
                  <c:v>1930.5</c:v>
                </c:pt>
                <c:pt idx="3617">
                  <c:v>1931</c:v>
                </c:pt>
                <c:pt idx="3618">
                  <c:v>1930.5</c:v>
                </c:pt>
                <c:pt idx="3619">
                  <c:v>1930.5</c:v>
                </c:pt>
                <c:pt idx="3620">
                  <c:v>1930</c:v>
                </c:pt>
                <c:pt idx="3621">
                  <c:v>1930</c:v>
                </c:pt>
                <c:pt idx="3622">
                  <c:v>1930</c:v>
                </c:pt>
                <c:pt idx="3623">
                  <c:v>1930</c:v>
                </c:pt>
                <c:pt idx="3624">
                  <c:v>1930</c:v>
                </c:pt>
                <c:pt idx="3625">
                  <c:v>1931</c:v>
                </c:pt>
                <c:pt idx="3626">
                  <c:v>1930.5</c:v>
                </c:pt>
                <c:pt idx="3627">
                  <c:v>1930.5</c:v>
                </c:pt>
                <c:pt idx="3628">
                  <c:v>1930</c:v>
                </c:pt>
                <c:pt idx="3629">
                  <c:v>1930.5</c:v>
                </c:pt>
                <c:pt idx="3630">
                  <c:v>1930</c:v>
                </c:pt>
                <c:pt idx="3631">
                  <c:v>1930.5</c:v>
                </c:pt>
                <c:pt idx="3632">
                  <c:v>1931</c:v>
                </c:pt>
                <c:pt idx="3633">
                  <c:v>1930.5</c:v>
                </c:pt>
                <c:pt idx="3634">
                  <c:v>1930.5</c:v>
                </c:pt>
                <c:pt idx="3635">
                  <c:v>1930.5</c:v>
                </c:pt>
                <c:pt idx="3636">
                  <c:v>1930.5</c:v>
                </c:pt>
                <c:pt idx="3637">
                  <c:v>1931</c:v>
                </c:pt>
                <c:pt idx="3638">
                  <c:v>1930.5</c:v>
                </c:pt>
                <c:pt idx="3639">
                  <c:v>1930.5</c:v>
                </c:pt>
                <c:pt idx="3640">
                  <c:v>1930.5</c:v>
                </c:pt>
                <c:pt idx="3641">
                  <c:v>1930.5</c:v>
                </c:pt>
                <c:pt idx="3642">
                  <c:v>1930.5</c:v>
                </c:pt>
                <c:pt idx="3643">
                  <c:v>1931</c:v>
                </c:pt>
                <c:pt idx="3644">
                  <c:v>1931.5</c:v>
                </c:pt>
                <c:pt idx="3645">
                  <c:v>1931</c:v>
                </c:pt>
                <c:pt idx="3646">
                  <c:v>1931</c:v>
                </c:pt>
                <c:pt idx="3647">
                  <c:v>1931</c:v>
                </c:pt>
                <c:pt idx="3648">
                  <c:v>1931</c:v>
                </c:pt>
                <c:pt idx="3649">
                  <c:v>1931</c:v>
                </c:pt>
                <c:pt idx="3650">
                  <c:v>1931</c:v>
                </c:pt>
                <c:pt idx="3651">
                  <c:v>1931.5</c:v>
                </c:pt>
                <c:pt idx="3652">
                  <c:v>1931.5</c:v>
                </c:pt>
                <c:pt idx="3653">
                  <c:v>1932</c:v>
                </c:pt>
                <c:pt idx="3654">
                  <c:v>1932</c:v>
                </c:pt>
                <c:pt idx="3655">
                  <c:v>1931.5</c:v>
                </c:pt>
                <c:pt idx="3656">
                  <c:v>1932</c:v>
                </c:pt>
                <c:pt idx="3657">
                  <c:v>1931.5</c:v>
                </c:pt>
                <c:pt idx="3658">
                  <c:v>1932</c:v>
                </c:pt>
                <c:pt idx="3659">
                  <c:v>1932</c:v>
                </c:pt>
                <c:pt idx="3660">
                  <c:v>1931.5</c:v>
                </c:pt>
                <c:pt idx="3661">
                  <c:v>1931.5</c:v>
                </c:pt>
                <c:pt idx="3662">
                  <c:v>1932</c:v>
                </c:pt>
                <c:pt idx="3663">
                  <c:v>1931.5</c:v>
                </c:pt>
                <c:pt idx="3664">
                  <c:v>1931.5</c:v>
                </c:pt>
                <c:pt idx="3665">
                  <c:v>1931.5</c:v>
                </c:pt>
                <c:pt idx="3666">
                  <c:v>1931</c:v>
                </c:pt>
                <c:pt idx="3667">
                  <c:v>1931.5</c:v>
                </c:pt>
                <c:pt idx="3668">
                  <c:v>1931</c:v>
                </c:pt>
                <c:pt idx="3669">
                  <c:v>1931.5</c:v>
                </c:pt>
                <c:pt idx="3670">
                  <c:v>1931.5</c:v>
                </c:pt>
                <c:pt idx="3671">
                  <c:v>1932</c:v>
                </c:pt>
                <c:pt idx="3672">
                  <c:v>1931.5</c:v>
                </c:pt>
                <c:pt idx="3673">
                  <c:v>1931.5</c:v>
                </c:pt>
                <c:pt idx="3674">
                  <c:v>1931.5</c:v>
                </c:pt>
                <c:pt idx="3675">
                  <c:v>1932</c:v>
                </c:pt>
                <c:pt idx="3676">
                  <c:v>1931.5</c:v>
                </c:pt>
                <c:pt idx="3677">
                  <c:v>1932</c:v>
                </c:pt>
                <c:pt idx="3678">
                  <c:v>1931.5</c:v>
                </c:pt>
                <c:pt idx="3679">
                  <c:v>1931.5</c:v>
                </c:pt>
                <c:pt idx="3680">
                  <c:v>1931.5</c:v>
                </c:pt>
                <c:pt idx="3681">
                  <c:v>1931.5</c:v>
                </c:pt>
                <c:pt idx="3682">
                  <c:v>1931.5</c:v>
                </c:pt>
                <c:pt idx="3683">
                  <c:v>1931.5</c:v>
                </c:pt>
                <c:pt idx="3684">
                  <c:v>1931.5</c:v>
                </c:pt>
                <c:pt idx="3685">
                  <c:v>1931.5</c:v>
                </c:pt>
                <c:pt idx="3686">
                  <c:v>1931.5</c:v>
                </c:pt>
                <c:pt idx="3687">
                  <c:v>1931.5</c:v>
                </c:pt>
                <c:pt idx="3688">
                  <c:v>1931</c:v>
                </c:pt>
                <c:pt idx="3689">
                  <c:v>1931.5</c:v>
                </c:pt>
                <c:pt idx="3690">
                  <c:v>1931.5</c:v>
                </c:pt>
                <c:pt idx="3691">
                  <c:v>1931.5</c:v>
                </c:pt>
                <c:pt idx="3692">
                  <c:v>1931.5</c:v>
                </c:pt>
                <c:pt idx="3693">
                  <c:v>1931.5</c:v>
                </c:pt>
                <c:pt idx="3694">
                  <c:v>1932</c:v>
                </c:pt>
                <c:pt idx="3695">
                  <c:v>1931.5</c:v>
                </c:pt>
                <c:pt idx="3696">
                  <c:v>1931.5</c:v>
                </c:pt>
                <c:pt idx="3697">
                  <c:v>1931.5</c:v>
                </c:pt>
                <c:pt idx="3698">
                  <c:v>1931</c:v>
                </c:pt>
                <c:pt idx="3699">
                  <c:v>1931.5</c:v>
                </c:pt>
                <c:pt idx="3700">
                  <c:v>1931</c:v>
                </c:pt>
                <c:pt idx="3701">
                  <c:v>1931.5</c:v>
                </c:pt>
                <c:pt idx="3702">
                  <c:v>1931</c:v>
                </c:pt>
                <c:pt idx="3703">
                  <c:v>1930.5</c:v>
                </c:pt>
                <c:pt idx="3704">
                  <c:v>1931</c:v>
                </c:pt>
                <c:pt idx="3705">
                  <c:v>1931</c:v>
                </c:pt>
                <c:pt idx="3706">
                  <c:v>1930.5</c:v>
                </c:pt>
                <c:pt idx="3707">
                  <c:v>1930.5</c:v>
                </c:pt>
                <c:pt idx="3708">
                  <c:v>1930.5</c:v>
                </c:pt>
                <c:pt idx="3709">
                  <c:v>1930.5</c:v>
                </c:pt>
                <c:pt idx="3710">
                  <c:v>1930.5</c:v>
                </c:pt>
                <c:pt idx="3711">
                  <c:v>1930.5</c:v>
                </c:pt>
                <c:pt idx="3712">
                  <c:v>1930.5</c:v>
                </c:pt>
                <c:pt idx="3713">
                  <c:v>1930.5</c:v>
                </c:pt>
                <c:pt idx="3714">
                  <c:v>1930.5</c:v>
                </c:pt>
                <c:pt idx="3715">
                  <c:v>1930.5</c:v>
                </c:pt>
                <c:pt idx="3716">
                  <c:v>1930.5</c:v>
                </c:pt>
                <c:pt idx="3717">
                  <c:v>1930.5</c:v>
                </c:pt>
                <c:pt idx="3718">
                  <c:v>1930.5</c:v>
                </c:pt>
                <c:pt idx="3719">
                  <c:v>1930</c:v>
                </c:pt>
                <c:pt idx="3720">
                  <c:v>1930.5</c:v>
                </c:pt>
                <c:pt idx="3721">
                  <c:v>1930</c:v>
                </c:pt>
                <c:pt idx="3722">
                  <c:v>1931</c:v>
                </c:pt>
                <c:pt idx="3723">
                  <c:v>1930.5</c:v>
                </c:pt>
                <c:pt idx="3724">
                  <c:v>1931</c:v>
                </c:pt>
                <c:pt idx="3725">
                  <c:v>1931</c:v>
                </c:pt>
                <c:pt idx="3726">
                  <c:v>1930.5</c:v>
                </c:pt>
                <c:pt idx="3727">
                  <c:v>1931</c:v>
                </c:pt>
                <c:pt idx="3728">
                  <c:v>1931</c:v>
                </c:pt>
                <c:pt idx="3729">
                  <c:v>1930.5</c:v>
                </c:pt>
                <c:pt idx="3730">
                  <c:v>1930.5</c:v>
                </c:pt>
                <c:pt idx="3731">
                  <c:v>1930.5</c:v>
                </c:pt>
                <c:pt idx="3732">
                  <c:v>1930.5</c:v>
                </c:pt>
                <c:pt idx="3733">
                  <c:v>1930.5</c:v>
                </c:pt>
                <c:pt idx="3734">
                  <c:v>1931</c:v>
                </c:pt>
                <c:pt idx="3735">
                  <c:v>1930.5</c:v>
                </c:pt>
                <c:pt idx="3736">
                  <c:v>1930.5</c:v>
                </c:pt>
                <c:pt idx="3737">
                  <c:v>1930</c:v>
                </c:pt>
                <c:pt idx="3738">
                  <c:v>1930.5</c:v>
                </c:pt>
                <c:pt idx="3739">
                  <c:v>1930</c:v>
                </c:pt>
                <c:pt idx="3740">
                  <c:v>1930</c:v>
                </c:pt>
                <c:pt idx="3741">
                  <c:v>1931</c:v>
                </c:pt>
                <c:pt idx="3742">
                  <c:v>1931</c:v>
                </c:pt>
                <c:pt idx="3743">
                  <c:v>1930.5</c:v>
                </c:pt>
                <c:pt idx="3744">
                  <c:v>1931</c:v>
                </c:pt>
                <c:pt idx="3745">
                  <c:v>1930</c:v>
                </c:pt>
                <c:pt idx="3746">
                  <c:v>1930.5</c:v>
                </c:pt>
                <c:pt idx="3747">
                  <c:v>1930.5</c:v>
                </c:pt>
                <c:pt idx="3748">
                  <c:v>1930.5</c:v>
                </c:pt>
                <c:pt idx="3749">
                  <c:v>1930.5</c:v>
                </c:pt>
                <c:pt idx="3750">
                  <c:v>1930.5</c:v>
                </c:pt>
                <c:pt idx="3751">
                  <c:v>1930.5</c:v>
                </c:pt>
                <c:pt idx="3752">
                  <c:v>1930.5</c:v>
                </c:pt>
                <c:pt idx="3753">
                  <c:v>1930.5</c:v>
                </c:pt>
                <c:pt idx="3754">
                  <c:v>1930.5</c:v>
                </c:pt>
                <c:pt idx="3755">
                  <c:v>1930.5</c:v>
                </c:pt>
                <c:pt idx="3756">
                  <c:v>1930</c:v>
                </c:pt>
                <c:pt idx="3757">
                  <c:v>1930</c:v>
                </c:pt>
                <c:pt idx="3758">
                  <c:v>1930.5</c:v>
                </c:pt>
                <c:pt idx="3759">
                  <c:v>1930.5</c:v>
                </c:pt>
                <c:pt idx="3760">
                  <c:v>1930</c:v>
                </c:pt>
                <c:pt idx="3761">
                  <c:v>1930</c:v>
                </c:pt>
                <c:pt idx="3762">
                  <c:v>1929.5</c:v>
                </c:pt>
                <c:pt idx="3763">
                  <c:v>1929.5</c:v>
                </c:pt>
                <c:pt idx="3764">
                  <c:v>1930.5</c:v>
                </c:pt>
                <c:pt idx="3765">
                  <c:v>1930</c:v>
                </c:pt>
                <c:pt idx="3766">
                  <c:v>1930</c:v>
                </c:pt>
                <c:pt idx="3767">
                  <c:v>1930</c:v>
                </c:pt>
                <c:pt idx="3768">
                  <c:v>1930</c:v>
                </c:pt>
                <c:pt idx="3769">
                  <c:v>1930</c:v>
                </c:pt>
                <c:pt idx="3770">
                  <c:v>1930</c:v>
                </c:pt>
                <c:pt idx="3771">
                  <c:v>1930</c:v>
                </c:pt>
                <c:pt idx="3772">
                  <c:v>1929.5</c:v>
                </c:pt>
                <c:pt idx="3773">
                  <c:v>1929.5</c:v>
                </c:pt>
                <c:pt idx="3774">
                  <c:v>1929.5</c:v>
                </c:pt>
                <c:pt idx="3775">
                  <c:v>1930</c:v>
                </c:pt>
                <c:pt idx="3776">
                  <c:v>1929.5</c:v>
                </c:pt>
                <c:pt idx="3777">
                  <c:v>1929.5</c:v>
                </c:pt>
                <c:pt idx="3778">
                  <c:v>1930</c:v>
                </c:pt>
                <c:pt idx="3779">
                  <c:v>1929.5</c:v>
                </c:pt>
                <c:pt idx="3780">
                  <c:v>1929</c:v>
                </c:pt>
                <c:pt idx="3781">
                  <c:v>1929.5</c:v>
                </c:pt>
                <c:pt idx="3782">
                  <c:v>1929.5</c:v>
                </c:pt>
                <c:pt idx="3783">
                  <c:v>1929.5</c:v>
                </c:pt>
                <c:pt idx="3784">
                  <c:v>1930</c:v>
                </c:pt>
                <c:pt idx="3785">
                  <c:v>1929.5</c:v>
                </c:pt>
                <c:pt idx="3786">
                  <c:v>1929.5</c:v>
                </c:pt>
                <c:pt idx="3787">
                  <c:v>1930</c:v>
                </c:pt>
                <c:pt idx="3788">
                  <c:v>1930</c:v>
                </c:pt>
                <c:pt idx="3789">
                  <c:v>1929.5</c:v>
                </c:pt>
                <c:pt idx="3790">
                  <c:v>1930</c:v>
                </c:pt>
                <c:pt idx="3791">
                  <c:v>1930</c:v>
                </c:pt>
                <c:pt idx="3792">
                  <c:v>1930</c:v>
                </c:pt>
                <c:pt idx="3793">
                  <c:v>1930</c:v>
                </c:pt>
                <c:pt idx="3794">
                  <c:v>1929.5</c:v>
                </c:pt>
                <c:pt idx="3795">
                  <c:v>1929</c:v>
                </c:pt>
                <c:pt idx="3796">
                  <c:v>1929</c:v>
                </c:pt>
                <c:pt idx="3797">
                  <c:v>1929.5</c:v>
                </c:pt>
                <c:pt idx="3798">
                  <c:v>1929.5</c:v>
                </c:pt>
                <c:pt idx="3799">
                  <c:v>1929.5</c:v>
                </c:pt>
                <c:pt idx="3800">
                  <c:v>1929.5</c:v>
                </c:pt>
                <c:pt idx="3801">
                  <c:v>1929.5</c:v>
                </c:pt>
                <c:pt idx="3802">
                  <c:v>1929.5</c:v>
                </c:pt>
                <c:pt idx="3803">
                  <c:v>1929.5</c:v>
                </c:pt>
                <c:pt idx="3804">
                  <c:v>1929.5</c:v>
                </c:pt>
                <c:pt idx="3805">
                  <c:v>1930</c:v>
                </c:pt>
                <c:pt idx="3806">
                  <c:v>1930</c:v>
                </c:pt>
                <c:pt idx="3807">
                  <c:v>1930</c:v>
                </c:pt>
                <c:pt idx="3808">
                  <c:v>1929.5</c:v>
                </c:pt>
                <c:pt idx="3809">
                  <c:v>1929.5</c:v>
                </c:pt>
                <c:pt idx="3810">
                  <c:v>1929</c:v>
                </c:pt>
                <c:pt idx="3811">
                  <c:v>1929</c:v>
                </c:pt>
                <c:pt idx="3812">
                  <c:v>1929</c:v>
                </c:pt>
                <c:pt idx="3813">
                  <c:v>1929</c:v>
                </c:pt>
                <c:pt idx="3814">
                  <c:v>1929</c:v>
                </c:pt>
                <c:pt idx="3815">
                  <c:v>1928.5</c:v>
                </c:pt>
                <c:pt idx="3816">
                  <c:v>1928.5</c:v>
                </c:pt>
                <c:pt idx="3817">
                  <c:v>1928.5</c:v>
                </c:pt>
                <c:pt idx="3818">
                  <c:v>1928.5</c:v>
                </c:pt>
                <c:pt idx="3819">
                  <c:v>1928.5</c:v>
                </c:pt>
                <c:pt idx="3820">
                  <c:v>1928</c:v>
                </c:pt>
                <c:pt idx="3821">
                  <c:v>1928</c:v>
                </c:pt>
                <c:pt idx="3822">
                  <c:v>1928.5</c:v>
                </c:pt>
                <c:pt idx="3823">
                  <c:v>1928.5</c:v>
                </c:pt>
                <c:pt idx="3824">
                  <c:v>1928.5</c:v>
                </c:pt>
                <c:pt idx="3825">
                  <c:v>1928.5</c:v>
                </c:pt>
                <c:pt idx="3826">
                  <c:v>1928.5</c:v>
                </c:pt>
                <c:pt idx="3827">
                  <c:v>1929</c:v>
                </c:pt>
                <c:pt idx="3828">
                  <c:v>1929</c:v>
                </c:pt>
                <c:pt idx="3829">
                  <c:v>1929</c:v>
                </c:pt>
                <c:pt idx="3830">
                  <c:v>1928.5</c:v>
                </c:pt>
                <c:pt idx="3831">
                  <c:v>1928.5</c:v>
                </c:pt>
                <c:pt idx="3832">
                  <c:v>1929</c:v>
                </c:pt>
                <c:pt idx="3833">
                  <c:v>1928.5</c:v>
                </c:pt>
                <c:pt idx="3834">
                  <c:v>1929</c:v>
                </c:pt>
                <c:pt idx="3835">
                  <c:v>1929.5</c:v>
                </c:pt>
                <c:pt idx="3836">
                  <c:v>1929.5</c:v>
                </c:pt>
                <c:pt idx="3837">
                  <c:v>1929.5</c:v>
                </c:pt>
                <c:pt idx="3838">
                  <c:v>1929.5</c:v>
                </c:pt>
                <c:pt idx="3839">
                  <c:v>1930</c:v>
                </c:pt>
                <c:pt idx="3840">
                  <c:v>1929.5</c:v>
                </c:pt>
                <c:pt idx="3841">
                  <c:v>1929.5</c:v>
                </c:pt>
                <c:pt idx="3842">
                  <c:v>1929.5</c:v>
                </c:pt>
                <c:pt idx="3843">
                  <c:v>1929.5</c:v>
                </c:pt>
                <c:pt idx="3844">
                  <c:v>1929.5</c:v>
                </c:pt>
                <c:pt idx="3845">
                  <c:v>1929.5</c:v>
                </c:pt>
                <c:pt idx="3846">
                  <c:v>1930</c:v>
                </c:pt>
                <c:pt idx="3847">
                  <c:v>1930</c:v>
                </c:pt>
                <c:pt idx="3848">
                  <c:v>1930</c:v>
                </c:pt>
                <c:pt idx="3849">
                  <c:v>1930</c:v>
                </c:pt>
                <c:pt idx="3850">
                  <c:v>1930</c:v>
                </c:pt>
                <c:pt idx="3851">
                  <c:v>1930</c:v>
                </c:pt>
                <c:pt idx="3852">
                  <c:v>1930</c:v>
                </c:pt>
                <c:pt idx="3853">
                  <c:v>1930</c:v>
                </c:pt>
                <c:pt idx="3854">
                  <c:v>1930.5</c:v>
                </c:pt>
                <c:pt idx="3855">
                  <c:v>1930</c:v>
                </c:pt>
                <c:pt idx="3856">
                  <c:v>1930</c:v>
                </c:pt>
                <c:pt idx="3857">
                  <c:v>1930</c:v>
                </c:pt>
                <c:pt idx="3858">
                  <c:v>1930</c:v>
                </c:pt>
                <c:pt idx="3859">
                  <c:v>1930</c:v>
                </c:pt>
                <c:pt idx="3860">
                  <c:v>1929.5</c:v>
                </c:pt>
                <c:pt idx="3861">
                  <c:v>1929.5</c:v>
                </c:pt>
                <c:pt idx="3862">
                  <c:v>1929.5</c:v>
                </c:pt>
                <c:pt idx="3863">
                  <c:v>1930</c:v>
                </c:pt>
                <c:pt idx="3864">
                  <c:v>1929.5</c:v>
                </c:pt>
                <c:pt idx="3865">
                  <c:v>1929.5</c:v>
                </c:pt>
                <c:pt idx="3866">
                  <c:v>1929.5</c:v>
                </c:pt>
                <c:pt idx="3867">
                  <c:v>1930</c:v>
                </c:pt>
                <c:pt idx="3868">
                  <c:v>1930</c:v>
                </c:pt>
                <c:pt idx="3869">
                  <c:v>1930</c:v>
                </c:pt>
                <c:pt idx="3870">
                  <c:v>1930</c:v>
                </c:pt>
                <c:pt idx="3871">
                  <c:v>1930</c:v>
                </c:pt>
                <c:pt idx="3872">
                  <c:v>1930</c:v>
                </c:pt>
                <c:pt idx="3873">
                  <c:v>1930</c:v>
                </c:pt>
                <c:pt idx="3874">
                  <c:v>1930.5</c:v>
                </c:pt>
                <c:pt idx="3875">
                  <c:v>1930</c:v>
                </c:pt>
                <c:pt idx="3876">
                  <c:v>1930</c:v>
                </c:pt>
                <c:pt idx="3877">
                  <c:v>1930</c:v>
                </c:pt>
                <c:pt idx="3878">
                  <c:v>1930</c:v>
                </c:pt>
                <c:pt idx="3879">
                  <c:v>1930</c:v>
                </c:pt>
                <c:pt idx="3880">
                  <c:v>1930</c:v>
                </c:pt>
                <c:pt idx="3881">
                  <c:v>1930</c:v>
                </c:pt>
                <c:pt idx="3882">
                  <c:v>1930</c:v>
                </c:pt>
                <c:pt idx="3883">
                  <c:v>1930</c:v>
                </c:pt>
                <c:pt idx="3884">
                  <c:v>1929.5</c:v>
                </c:pt>
                <c:pt idx="3885">
                  <c:v>1930</c:v>
                </c:pt>
                <c:pt idx="3886">
                  <c:v>1930</c:v>
                </c:pt>
                <c:pt idx="3887">
                  <c:v>1930</c:v>
                </c:pt>
                <c:pt idx="3888">
                  <c:v>1930.5</c:v>
                </c:pt>
                <c:pt idx="3889">
                  <c:v>1930</c:v>
                </c:pt>
                <c:pt idx="3890">
                  <c:v>1930</c:v>
                </c:pt>
                <c:pt idx="3891">
                  <c:v>1930</c:v>
                </c:pt>
                <c:pt idx="3892">
                  <c:v>1930</c:v>
                </c:pt>
                <c:pt idx="3893">
                  <c:v>1930</c:v>
                </c:pt>
                <c:pt idx="3894">
                  <c:v>1930</c:v>
                </c:pt>
                <c:pt idx="3895">
                  <c:v>1930</c:v>
                </c:pt>
                <c:pt idx="3896">
                  <c:v>1930</c:v>
                </c:pt>
                <c:pt idx="3897">
                  <c:v>1930</c:v>
                </c:pt>
                <c:pt idx="3898">
                  <c:v>1930</c:v>
                </c:pt>
                <c:pt idx="3899">
                  <c:v>1930.5</c:v>
                </c:pt>
                <c:pt idx="3900">
                  <c:v>1930</c:v>
                </c:pt>
                <c:pt idx="3901">
                  <c:v>1930</c:v>
                </c:pt>
                <c:pt idx="3902">
                  <c:v>1930</c:v>
                </c:pt>
                <c:pt idx="3903">
                  <c:v>1929.5</c:v>
                </c:pt>
                <c:pt idx="3904">
                  <c:v>1929.5</c:v>
                </c:pt>
                <c:pt idx="3905">
                  <c:v>1930</c:v>
                </c:pt>
                <c:pt idx="3906">
                  <c:v>1929.5</c:v>
                </c:pt>
                <c:pt idx="3907">
                  <c:v>1930</c:v>
                </c:pt>
                <c:pt idx="3908">
                  <c:v>1930.5</c:v>
                </c:pt>
                <c:pt idx="3909">
                  <c:v>1930</c:v>
                </c:pt>
                <c:pt idx="3910">
                  <c:v>1930</c:v>
                </c:pt>
                <c:pt idx="3911">
                  <c:v>1929.5</c:v>
                </c:pt>
                <c:pt idx="3912">
                  <c:v>1930</c:v>
                </c:pt>
                <c:pt idx="3913">
                  <c:v>1930</c:v>
                </c:pt>
                <c:pt idx="3914">
                  <c:v>1929.5</c:v>
                </c:pt>
                <c:pt idx="3915">
                  <c:v>1930</c:v>
                </c:pt>
                <c:pt idx="3916">
                  <c:v>1930</c:v>
                </c:pt>
                <c:pt idx="3917">
                  <c:v>1929.5</c:v>
                </c:pt>
                <c:pt idx="3918">
                  <c:v>1930</c:v>
                </c:pt>
                <c:pt idx="3919">
                  <c:v>1929.5</c:v>
                </c:pt>
                <c:pt idx="3920">
                  <c:v>1929.5</c:v>
                </c:pt>
                <c:pt idx="3921">
                  <c:v>1929.5</c:v>
                </c:pt>
                <c:pt idx="3922">
                  <c:v>1929.5</c:v>
                </c:pt>
                <c:pt idx="3923">
                  <c:v>1930</c:v>
                </c:pt>
                <c:pt idx="3924">
                  <c:v>1929.5</c:v>
                </c:pt>
                <c:pt idx="3925">
                  <c:v>1929.5</c:v>
                </c:pt>
                <c:pt idx="3926">
                  <c:v>1929.5</c:v>
                </c:pt>
                <c:pt idx="3927">
                  <c:v>1930</c:v>
                </c:pt>
                <c:pt idx="3928">
                  <c:v>1930</c:v>
                </c:pt>
                <c:pt idx="3929">
                  <c:v>1930</c:v>
                </c:pt>
                <c:pt idx="3930">
                  <c:v>1930</c:v>
                </c:pt>
                <c:pt idx="3931">
                  <c:v>1930</c:v>
                </c:pt>
                <c:pt idx="3932">
                  <c:v>1929.5</c:v>
                </c:pt>
                <c:pt idx="3933">
                  <c:v>1929.5</c:v>
                </c:pt>
                <c:pt idx="3934">
                  <c:v>1930.5</c:v>
                </c:pt>
                <c:pt idx="3935">
                  <c:v>1929.5</c:v>
                </c:pt>
                <c:pt idx="3936">
                  <c:v>1930</c:v>
                </c:pt>
                <c:pt idx="3937">
                  <c:v>1930.5</c:v>
                </c:pt>
                <c:pt idx="3938">
                  <c:v>1930</c:v>
                </c:pt>
                <c:pt idx="3939">
                  <c:v>1930</c:v>
                </c:pt>
                <c:pt idx="3940">
                  <c:v>1930</c:v>
                </c:pt>
                <c:pt idx="3941">
                  <c:v>1930</c:v>
                </c:pt>
                <c:pt idx="3942">
                  <c:v>1930</c:v>
                </c:pt>
                <c:pt idx="3943">
                  <c:v>1931</c:v>
                </c:pt>
                <c:pt idx="3944">
                  <c:v>1930.5</c:v>
                </c:pt>
                <c:pt idx="3945">
                  <c:v>1931</c:v>
                </c:pt>
                <c:pt idx="3946">
                  <c:v>1931</c:v>
                </c:pt>
                <c:pt idx="3947">
                  <c:v>1931.5</c:v>
                </c:pt>
                <c:pt idx="3948">
                  <c:v>1930.5</c:v>
                </c:pt>
                <c:pt idx="3949">
                  <c:v>1931</c:v>
                </c:pt>
                <c:pt idx="3950">
                  <c:v>1930.5</c:v>
                </c:pt>
                <c:pt idx="3951">
                  <c:v>1930</c:v>
                </c:pt>
                <c:pt idx="3952">
                  <c:v>1930.5</c:v>
                </c:pt>
                <c:pt idx="3953">
                  <c:v>1930.5</c:v>
                </c:pt>
                <c:pt idx="3954">
                  <c:v>1930.5</c:v>
                </c:pt>
                <c:pt idx="3955">
                  <c:v>1931</c:v>
                </c:pt>
                <c:pt idx="3956">
                  <c:v>1931</c:v>
                </c:pt>
                <c:pt idx="3957">
                  <c:v>1931</c:v>
                </c:pt>
                <c:pt idx="3958">
                  <c:v>1931</c:v>
                </c:pt>
                <c:pt idx="3959">
                  <c:v>1931</c:v>
                </c:pt>
                <c:pt idx="3960">
                  <c:v>1931</c:v>
                </c:pt>
                <c:pt idx="3961">
                  <c:v>1930.5</c:v>
                </c:pt>
                <c:pt idx="3962">
                  <c:v>1930.5</c:v>
                </c:pt>
                <c:pt idx="3963">
                  <c:v>1931</c:v>
                </c:pt>
                <c:pt idx="3964">
                  <c:v>1931.5</c:v>
                </c:pt>
                <c:pt idx="3965">
                  <c:v>1931</c:v>
                </c:pt>
                <c:pt idx="3966">
                  <c:v>1931.5</c:v>
                </c:pt>
                <c:pt idx="3967">
                  <c:v>1931.5</c:v>
                </c:pt>
                <c:pt idx="3968">
                  <c:v>1931.5</c:v>
                </c:pt>
                <c:pt idx="3969">
                  <c:v>1931.5</c:v>
                </c:pt>
                <c:pt idx="3970">
                  <c:v>1931.5</c:v>
                </c:pt>
                <c:pt idx="3971">
                  <c:v>1931.5</c:v>
                </c:pt>
                <c:pt idx="3972">
                  <c:v>1932</c:v>
                </c:pt>
                <c:pt idx="3973">
                  <c:v>1932</c:v>
                </c:pt>
                <c:pt idx="3974">
                  <c:v>1932</c:v>
                </c:pt>
                <c:pt idx="3975">
                  <c:v>1931.5</c:v>
                </c:pt>
                <c:pt idx="3976">
                  <c:v>1931</c:v>
                </c:pt>
                <c:pt idx="3977">
                  <c:v>1931.5</c:v>
                </c:pt>
                <c:pt idx="3978">
                  <c:v>1931.5</c:v>
                </c:pt>
                <c:pt idx="3979">
                  <c:v>1931.5</c:v>
                </c:pt>
                <c:pt idx="3980">
                  <c:v>1931.5</c:v>
                </c:pt>
                <c:pt idx="3981">
                  <c:v>1931.5</c:v>
                </c:pt>
                <c:pt idx="3982">
                  <c:v>1931</c:v>
                </c:pt>
                <c:pt idx="3983">
                  <c:v>1931</c:v>
                </c:pt>
                <c:pt idx="3984">
                  <c:v>1931.5</c:v>
                </c:pt>
                <c:pt idx="3985">
                  <c:v>1931</c:v>
                </c:pt>
                <c:pt idx="3986">
                  <c:v>1931</c:v>
                </c:pt>
                <c:pt idx="3987">
                  <c:v>1931</c:v>
                </c:pt>
                <c:pt idx="3988">
                  <c:v>1931</c:v>
                </c:pt>
                <c:pt idx="3989">
                  <c:v>1930.5</c:v>
                </c:pt>
                <c:pt idx="3990">
                  <c:v>1931</c:v>
                </c:pt>
                <c:pt idx="3991">
                  <c:v>1931</c:v>
                </c:pt>
                <c:pt idx="3992">
                  <c:v>1931</c:v>
                </c:pt>
                <c:pt idx="3993">
                  <c:v>1931</c:v>
                </c:pt>
                <c:pt idx="3994">
                  <c:v>1931</c:v>
                </c:pt>
                <c:pt idx="3995">
                  <c:v>1931.5</c:v>
                </c:pt>
                <c:pt idx="3996">
                  <c:v>1931.5</c:v>
                </c:pt>
                <c:pt idx="3997">
                  <c:v>1931.5</c:v>
                </c:pt>
                <c:pt idx="3998">
                  <c:v>1931.5</c:v>
                </c:pt>
                <c:pt idx="3999">
                  <c:v>1931.5</c:v>
                </c:pt>
                <c:pt idx="4000">
                  <c:v>1932</c:v>
                </c:pt>
                <c:pt idx="4001">
                  <c:v>1931.5</c:v>
                </c:pt>
                <c:pt idx="4002">
                  <c:v>1931.5</c:v>
                </c:pt>
                <c:pt idx="4003">
                  <c:v>1931.5</c:v>
                </c:pt>
                <c:pt idx="4004">
                  <c:v>1931.5</c:v>
                </c:pt>
                <c:pt idx="4005">
                  <c:v>1931.5</c:v>
                </c:pt>
                <c:pt idx="4006">
                  <c:v>1931.5</c:v>
                </c:pt>
                <c:pt idx="4007">
                  <c:v>1931</c:v>
                </c:pt>
                <c:pt idx="4008">
                  <c:v>1931.5</c:v>
                </c:pt>
                <c:pt idx="4009">
                  <c:v>1931.5</c:v>
                </c:pt>
                <c:pt idx="4010">
                  <c:v>1931.5</c:v>
                </c:pt>
                <c:pt idx="4011">
                  <c:v>1932</c:v>
                </c:pt>
                <c:pt idx="4012">
                  <c:v>1931.5</c:v>
                </c:pt>
                <c:pt idx="4013">
                  <c:v>1931.5</c:v>
                </c:pt>
                <c:pt idx="4014">
                  <c:v>1931.5</c:v>
                </c:pt>
                <c:pt idx="4015">
                  <c:v>1932</c:v>
                </c:pt>
                <c:pt idx="4016">
                  <c:v>1931.5</c:v>
                </c:pt>
                <c:pt idx="4017">
                  <c:v>1931.5</c:v>
                </c:pt>
                <c:pt idx="4018">
                  <c:v>1931.5</c:v>
                </c:pt>
                <c:pt idx="4019">
                  <c:v>1931.5</c:v>
                </c:pt>
                <c:pt idx="4020">
                  <c:v>1931.5</c:v>
                </c:pt>
                <c:pt idx="4021">
                  <c:v>1931.5</c:v>
                </c:pt>
                <c:pt idx="4022">
                  <c:v>1932</c:v>
                </c:pt>
                <c:pt idx="4023">
                  <c:v>1932</c:v>
                </c:pt>
                <c:pt idx="4024">
                  <c:v>1931.5</c:v>
                </c:pt>
                <c:pt idx="4025">
                  <c:v>1932.5</c:v>
                </c:pt>
                <c:pt idx="4026">
                  <c:v>1932</c:v>
                </c:pt>
                <c:pt idx="4027">
                  <c:v>1931.5</c:v>
                </c:pt>
                <c:pt idx="4028">
                  <c:v>1931.5</c:v>
                </c:pt>
                <c:pt idx="4029">
                  <c:v>1931.5</c:v>
                </c:pt>
                <c:pt idx="4030">
                  <c:v>1932</c:v>
                </c:pt>
                <c:pt idx="4031">
                  <c:v>1931.5</c:v>
                </c:pt>
                <c:pt idx="4032">
                  <c:v>1932</c:v>
                </c:pt>
                <c:pt idx="4033">
                  <c:v>1932</c:v>
                </c:pt>
                <c:pt idx="4034">
                  <c:v>1932</c:v>
                </c:pt>
                <c:pt idx="4035">
                  <c:v>1931.5</c:v>
                </c:pt>
                <c:pt idx="4036">
                  <c:v>1931.5</c:v>
                </c:pt>
                <c:pt idx="4037">
                  <c:v>1931</c:v>
                </c:pt>
                <c:pt idx="4038">
                  <c:v>1931</c:v>
                </c:pt>
                <c:pt idx="4039">
                  <c:v>1931</c:v>
                </c:pt>
                <c:pt idx="4040">
                  <c:v>1931</c:v>
                </c:pt>
                <c:pt idx="4041">
                  <c:v>1931.5</c:v>
                </c:pt>
                <c:pt idx="4042">
                  <c:v>1932</c:v>
                </c:pt>
                <c:pt idx="4043">
                  <c:v>1931</c:v>
                </c:pt>
                <c:pt idx="4044">
                  <c:v>1931.5</c:v>
                </c:pt>
                <c:pt idx="4045">
                  <c:v>1931.5</c:v>
                </c:pt>
                <c:pt idx="4046">
                  <c:v>1931.5</c:v>
                </c:pt>
                <c:pt idx="4047">
                  <c:v>1931.5</c:v>
                </c:pt>
                <c:pt idx="4048">
                  <c:v>1931.5</c:v>
                </c:pt>
                <c:pt idx="4049">
                  <c:v>1931.5</c:v>
                </c:pt>
                <c:pt idx="4050">
                  <c:v>1932</c:v>
                </c:pt>
                <c:pt idx="4051">
                  <c:v>1932</c:v>
                </c:pt>
                <c:pt idx="4052">
                  <c:v>1932</c:v>
                </c:pt>
                <c:pt idx="4053">
                  <c:v>1932</c:v>
                </c:pt>
                <c:pt idx="4054">
                  <c:v>1931.5</c:v>
                </c:pt>
                <c:pt idx="4055">
                  <c:v>1932</c:v>
                </c:pt>
                <c:pt idx="4056">
                  <c:v>1932</c:v>
                </c:pt>
                <c:pt idx="4057">
                  <c:v>1931.5</c:v>
                </c:pt>
                <c:pt idx="4058">
                  <c:v>1931.5</c:v>
                </c:pt>
                <c:pt idx="4059">
                  <c:v>1932</c:v>
                </c:pt>
                <c:pt idx="4060">
                  <c:v>1931.5</c:v>
                </c:pt>
                <c:pt idx="4061">
                  <c:v>1932</c:v>
                </c:pt>
                <c:pt idx="4062">
                  <c:v>1931</c:v>
                </c:pt>
                <c:pt idx="4063">
                  <c:v>1931.5</c:v>
                </c:pt>
                <c:pt idx="4064">
                  <c:v>1931.5</c:v>
                </c:pt>
                <c:pt idx="4065">
                  <c:v>1932</c:v>
                </c:pt>
                <c:pt idx="4066">
                  <c:v>1931.5</c:v>
                </c:pt>
                <c:pt idx="4067">
                  <c:v>1931.5</c:v>
                </c:pt>
                <c:pt idx="4068">
                  <c:v>1931.5</c:v>
                </c:pt>
                <c:pt idx="4069">
                  <c:v>1931.5</c:v>
                </c:pt>
                <c:pt idx="4070">
                  <c:v>1932</c:v>
                </c:pt>
                <c:pt idx="4071">
                  <c:v>1932</c:v>
                </c:pt>
                <c:pt idx="4072">
                  <c:v>1932</c:v>
                </c:pt>
                <c:pt idx="4073">
                  <c:v>1931.5</c:v>
                </c:pt>
                <c:pt idx="4074">
                  <c:v>1932</c:v>
                </c:pt>
                <c:pt idx="4075">
                  <c:v>1932</c:v>
                </c:pt>
                <c:pt idx="4076">
                  <c:v>1932</c:v>
                </c:pt>
                <c:pt idx="4077">
                  <c:v>1932</c:v>
                </c:pt>
                <c:pt idx="4078">
                  <c:v>1931.5</c:v>
                </c:pt>
                <c:pt idx="4079">
                  <c:v>1931.5</c:v>
                </c:pt>
                <c:pt idx="4080">
                  <c:v>1932</c:v>
                </c:pt>
                <c:pt idx="4081">
                  <c:v>1932</c:v>
                </c:pt>
                <c:pt idx="4082">
                  <c:v>1932</c:v>
                </c:pt>
                <c:pt idx="4083">
                  <c:v>1932</c:v>
                </c:pt>
                <c:pt idx="4084">
                  <c:v>1932</c:v>
                </c:pt>
                <c:pt idx="4085">
                  <c:v>1932</c:v>
                </c:pt>
                <c:pt idx="4086">
                  <c:v>1932</c:v>
                </c:pt>
                <c:pt idx="4087">
                  <c:v>1932</c:v>
                </c:pt>
                <c:pt idx="4088">
                  <c:v>1932</c:v>
                </c:pt>
                <c:pt idx="4089">
                  <c:v>1932</c:v>
                </c:pt>
                <c:pt idx="4090">
                  <c:v>1932</c:v>
                </c:pt>
                <c:pt idx="4091">
                  <c:v>1932</c:v>
                </c:pt>
                <c:pt idx="4092">
                  <c:v>1932</c:v>
                </c:pt>
                <c:pt idx="4093">
                  <c:v>1931.5</c:v>
                </c:pt>
                <c:pt idx="4094">
                  <c:v>1931.5</c:v>
                </c:pt>
                <c:pt idx="4095">
                  <c:v>1931.5</c:v>
                </c:pt>
                <c:pt idx="4096">
                  <c:v>1931.5</c:v>
                </c:pt>
                <c:pt idx="4097">
                  <c:v>1931.5</c:v>
                </c:pt>
                <c:pt idx="4098">
                  <c:v>1932</c:v>
                </c:pt>
                <c:pt idx="4099">
                  <c:v>1931.5</c:v>
                </c:pt>
                <c:pt idx="4100">
                  <c:v>1931.5</c:v>
                </c:pt>
                <c:pt idx="4101">
                  <c:v>1931.5</c:v>
                </c:pt>
                <c:pt idx="4102">
                  <c:v>1931.5</c:v>
                </c:pt>
                <c:pt idx="4103">
                  <c:v>1931.5</c:v>
                </c:pt>
                <c:pt idx="4104">
                  <c:v>1931.5</c:v>
                </c:pt>
                <c:pt idx="4105">
                  <c:v>1931.5</c:v>
                </c:pt>
                <c:pt idx="4106">
                  <c:v>1932</c:v>
                </c:pt>
                <c:pt idx="4107">
                  <c:v>1932</c:v>
                </c:pt>
                <c:pt idx="4108">
                  <c:v>1931.5</c:v>
                </c:pt>
                <c:pt idx="4109">
                  <c:v>1932</c:v>
                </c:pt>
                <c:pt idx="4110">
                  <c:v>1932</c:v>
                </c:pt>
                <c:pt idx="4111">
                  <c:v>1931.5</c:v>
                </c:pt>
                <c:pt idx="4112">
                  <c:v>1931.5</c:v>
                </c:pt>
                <c:pt idx="4113">
                  <c:v>1932</c:v>
                </c:pt>
                <c:pt idx="4114">
                  <c:v>1932</c:v>
                </c:pt>
                <c:pt idx="4115">
                  <c:v>1931.5</c:v>
                </c:pt>
                <c:pt idx="4116">
                  <c:v>1932</c:v>
                </c:pt>
                <c:pt idx="4117">
                  <c:v>1932</c:v>
                </c:pt>
                <c:pt idx="4118">
                  <c:v>1931.5</c:v>
                </c:pt>
                <c:pt idx="4119">
                  <c:v>1931.5</c:v>
                </c:pt>
                <c:pt idx="4120">
                  <c:v>1931.5</c:v>
                </c:pt>
                <c:pt idx="4121">
                  <c:v>1932</c:v>
                </c:pt>
                <c:pt idx="4122">
                  <c:v>1931.5</c:v>
                </c:pt>
                <c:pt idx="4123">
                  <c:v>1931</c:v>
                </c:pt>
                <c:pt idx="4124">
                  <c:v>1931.5</c:v>
                </c:pt>
                <c:pt idx="4125">
                  <c:v>1931.5</c:v>
                </c:pt>
                <c:pt idx="4126">
                  <c:v>1931</c:v>
                </c:pt>
                <c:pt idx="4127">
                  <c:v>1931</c:v>
                </c:pt>
                <c:pt idx="4128">
                  <c:v>1931.5</c:v>
                </c:pt>
                <c:pt idx="4129">
                  <c:v>1931.5</c:v>
                </c:pt>
                <c:pt idx="4130">
                  <c:v>1931</c:v>
                </c:pt>
                <c:pt idx="4131">
                  <c:v>1931.5</c:v>
                </c:pt>
                <c:pt idx="4132">
                  <c:v>1932</c:v>
                </c:pt>
                <c:pt idx="4133">
                  <c:v>1932</c:v>
                </c:pt>
                <c:pt idx="4134">
                  <c:v>1932</c:v>
                </c:pt>
                <c:pt idx="4135">
                  <c:v>1931.5</c:v>
                </c:pt>
                <c:pt idx="4136">
                  <c:v>1931.5</c:v>
                </c:pt>
                <c:pt idx="4137">
                  <c:v>1932</c:v>
                </c:pt>
                <c:pt idx="4138">
                  <c:v>1931.5</c:v>
                </c:pt>
                <c:pt idx="4139">
                  <c:v>1931.5</c:v>
                </c:pt>
                <c:pt idx="4140">
                  <c:v>1931.5</c:v>
                </c:pt>
                <c:pt idx="4141">
                  <c:v>1931.5</c:v>
                </c:pt>
                <c:pt idx="4142">
                  <c:v>1931.5</c:v>
                </c:pt>
                <c:pt idx="4143">
                  <c:v>1931.5</c:v>
                </c:pt>
                <c:pt idx="4144">
                  <c:v>1931.5</c:v>
                </c:pt>
                <c:pt idx="4145">
                  <c:v>1931.5</c:v>
                </c:pt>
                <c:pt idx="4146">
                  <c:v>1931.5</c:v>
                </c:pt>
                <c:pt idx="4147">
                  <c:v>1931.5</c:v>
                </c:pt>
                <c:pt idx="4148">
                  <c:v>1931.5</c:v>
                </c:pt>
                <c:pt idx="4149">
                  <c:v>1931.5</c:v>
                </c:pt>
                <c:pt idx="4150">
                  <c:v>1931.5</c:v>
                </c:pt>
                <c:pt idx="4151">
                  <c:v>1931.5</c:v>
                </c:pt>
                <c:pt idx="4152">
                  <c:v>1931.5</c:v>
                </c:pt>
                <c:pt idx="4153">
                  <c:v>1931.5</c:v>
                </c:pt>
                <c:pt idx="4154">
                  <c:v>1931.5</c:v>
                </c:pt>
                <c:pt idx="4155">
                  <c:v>1931.5</c:v>
                </c:pt>
                <c:pt idx="4156">
                  <c:v>1931.5</c:v>
                </c:pt>
                <c:pt idx="4157">
                  <c:v>1931.5</c:v>
                </c:pt>
                <c:pt idx="4158">
                  <c:v>1931</c:v>
                </c:pt>
                <c:pt idx="4159">
                  <c:v>1931.5</c:v>
                </c:pt>
                <c:pt idx="4160">
                  <c:v>1931.5</c:v>
                </c:pt>
                <c:pt idx="4161">
                  <c:v>1931.5</c:v>
                </c:pt>
                <c:pt idx="4162">
                  <c:v>1931</c:v>
                </c:pt>
                <c:pt idx="4163">
                  <c:v>1931</c:v>
                </c:pt>
                <c:pt idx="4164">
                  <c:v>1931.5</c:v>
                </c:pt>
                <c:pt idx="4165">
                  <c:v>1931</c:v>
                </c:pt>
                <c:pt idx="4166">
                  <c:v>1931.5</c:v>
                </c:pt>
                <c:pt idx="4167">
                  <c:v>1931</c:v>
                </c:pt>
                <c:pt idx="4168">
                  <c:v>1931.5</c:v>
                </c:pt>
                <c:pt idx="4169">
                  <c:v>1931.5</c:v>
                </c:pt>
                <c:pt idx="4170">
                  <c:v>1931.5</c:v>
                </c:pt>
                <c:pt idx="4171">
                  <c:v>1931.5</c:v>
                </c:pt>
                <c:pt idx="4172">
                  <c:v>1931.5</c:v>
                </c:pt>
                <c:pt idx="4173">
                  <c:v>1932</c:v>
                </c:pt>
                <c:pt idx="4174">
                  <c:v>1931.5</c:v>
                </c:pt>
                <c:pt idx="4175">
                  <c:v>1931.5</c:v>
                </c:pt>
                <c:pt idx="4176">
                  <c:v>1931.5</c:v>
                </c:pt>
                <c:pt idx="4177">
                  <c:v>1931.5</c:v>
                </c:pt>
                <c:pt idx="4178">
                  <c:v>1931.5</c:v>
                </c:pt>
                <c:pt idx="4179">
                  <c:v>1931.5</c:v>
                </c:pt>
                <c:pt idx="4180">
                  <c:v>1931.5</c:v>
                </c:pt>
                <c:pt idx="4181">
                  <c:v>1931</c:v>
                </c:pt>
                <c:pt idx="4182">
                  <c:v>1931</c:v>
                </c:pt>
                <c:pt idx="4183">
                  <c:v>1931.5</c:v>
                </c:pt>
                <c:pt idx="4184">
                  <c:v>1931</c:v>
                </c:pt>
                <c:pt idx="4185">
                  <c:v>1931.5</c:v>
                </c:pt>
                <c:pt idx="4186">
                  <c:v>1931</c:v>
                </c:pt>
                <c:pt idx="4187">
                  <c:v>1931</c:v>
                </c:pt>
                <c:pt idx="4188">
                  <c:v>1931</c:v>
                </c:pt>
                <c:pt idx="4189">
                  <c:v>1931</c:v>
                </c:pt>
                <c:pt idx="4190">
                  <c:v>1931</c:v>
                </c:pt>
                <c:pt idx="4191">
                  <c:v>1931</c:v>
                </c:pt>
                <c:pt idx="4192">
                  <c:v>1931.5</c:v>
                </c:pt>
                <c:pt idx="4193">
                  <c:v>1931.5</c:v>
                </c:pt>
                <c:pt idx="4194">
                  <c:v>1931.5</c:v>
                </c:pt>
                <c:pt idx="4195">
                  <c:v>1932</c:v>
                </c:pt>
                <c:pt idx="4196">
                  <c:v>1932</c:v>
                </c:pt>
                <c:pt idx="4197">
                  <c:v>1931.5</c:v>
                </c:pt>
                <c:pt idx="4198">
                  <c:v>1931.5</c:v>
                </c:pt>
                <c:pt idx="4199">
                  <c:v>1931.5</c:v>
                </c:pt>
                <c:pt idx="4200">
                  <c:v>1931.5</c:v>
                </c:pt>
                <c:pt idx="4201">
                  <c:v>1931.5</c:v>
                </c:pt>
                <c:pt idx="4202">
                  <c:v>1931</c:v>
                </c:pt>
                <c:pt idx="4203">
                  <c:v>1931.5</c:v>
                </c:pt>
                <c:pt idx="4204">
                  <c:v>1931</c:v>
                </c:pt>
                <c:pt idx="4205">
                  <c:v>1931.5</c:v>
                </c:pt>
                <c:pt idx="4206">
                  <c:v>1931.5</c:v>
                </c:pt>
                <c:pt idx="4207">
                  <c:v>1931</c:v>
                </c:pt>
                <c:pt idx="4208">
                  <c:v>1931</c:v>
                </c:pt>
                <c:pt idx="4209">
                  <c:v>1931.5</c:v>
                </c:pt>
                <c:pt idx="4210">
                  <c:v>1931.5</c:v>
                </c:pt>
                <c:pt idx="4211">
                  <c:v>1931.5</c:v>
                </c:pt>
                <c:pt idx="4212">
                  <c:v>1931.5</c:v>
                </c:pt>
                <c:pt idx="4213">
                  <c:v>1932</c:v>
                </c:pt>
                <c:pt idx="4214">
                  <c:v>1931.5</c:v>
                </c:pt>
                <c:pt idx="4215">
                  <c:v>1931.5</c:v>
                </c:pt>
                <c:pt idx="4216">
                  <c:v>1931.5</c:v>
                </c:pt>
                <c:pt idx="4217">
                  <c:v>1932</c:v>
                </c:pt>
                <c:pt idx="4218">
                  <c:v>1931.5</c:v>
                </c:pt>
                <c:pt idx="4219">
                  <c:v>1931.5</c:v>
                </c:pt>
                <c:pt idx="4220">
                  <c:v>1931.5</c:v>
                </c:pt>
                <c:pt idx="4221">
                  <c:v>1931.5</c:v>
                </c:pt>
                <c:pt idx="4222">
                  <c:v>1931.5</c:v>
                </c:pt>
                <c:pt idx="4223">
                  <c:v>1931.5</c:v>
                </c:pt>
                <c:pt idx="4224">
                  <c:v>1931.5</c:v>
                </c:pt>
                <c:pt idx="4225">
                  <c:v>1932</c:v>
                </c:pt>
                <c:pt idx="4226">
                  <c:v>1931.5</c:v>
                </c:pt>
                <c:pt idx="4227">
                  <c:v>1931.5</c:v>
                </c:pt>
                <c:pt idx="4228">
                  <c:v>1931.5</c:v>
                </c:pt>
                <c:pt idx="4229">
                  <c:v>1931.5</c:v>
                </c:pt>
                <c:pt idx="4230">
                  <c:v>1931.5</c:v>
                </c:pt>
                <c:pt idx="4231">
                  <c:v>1931</c:v>
                </c:pt>
                <c:pt idx="4232">
                  <c:v>1931.5</c:v>
                </c:pt>
                <c:pt idx="4233">
                  <c:v>1931.5</c:v>
                </c:pt>
                <c:pt idx="4234">
                  <c:v>1931.5</c:v>
                </c:pt>
                <c:pt idx="4235">
                  <c:v>1931.5</c:v>
                </c:pt>
                <c:pt idx="4236">
                  <c:v>1931.5</c:v>
                </c:pt>
                <c:pt idx="4237">
                  <c:v>1931.5</c:v>
                </c:pt>
                <c:pt idx="4238">
                  <c:v>1931.5</c:v>
                </c:pt>
                <c:pt idx="4239">
                  <c:v>1932</c:v>
                </c:pt>
                <c:pt idx="4240">
                  <c:v>1931.5</c:v>
                </c:pt>
                <c:pt idx="4241">
                  <c:v>1931.5</c:v>
                </c:pt>
                <c:pt idx="4242">
                  <c:v>1932</c:v>
                </c:pt>
                <c:pt idx="4243">
                  <c:v>1931.5</c:v>
                </c:pt>
                <c:pt idx="4244">
                  <c:v>1932</c:v>
                </c:pt>
                <c:pt idx="4245">
                  <c:v>1931.5</c:v>
                </c:pt>
                <c:pt idx="4246">
                  <c:v>1931.5</c:v>
                </c:pt>
                <c:pt idx="4247">
                  <c:v>1931.5</c:v>
                </c:pt>
                <c:pt idx="4248">
                  <c:v>1931.5</c:v>
                </c:pt>
                <c:pt idx="4249">
                  <c:v>1931.5</c:v>
                </c:pt>
                <c:pt idx="4250">
                  <c:v>1931.5</c:v>
                </c:pt>
                <c:pt idx="4251">
                  <c:v>1932</c:v>
                </c:pt>
                <c:pt idx="4252">
                  <c:v>1931.5</c:v>
                </c:pt>
                <c:pt idx="4253">
                  <c:v>1932</c:v>
                </c:pt>
                <c:pt idx="4254">
                  <c:v>1931.5</c:v>
                </c:pt>
                <c:pt idx="4255">
                  <c:v>1931.5</c:v>
                </c:pt>
                <c:pt idx="4256">
                  <c:v>1931.5</c:v>
                </c:pt>
                <c:pt idx="4257">
                  <c:v>1931.5</c:v>
                </c:pt>
                <c:pt idx="4258">
                  <c:v>1931.5</c:v>
                </c:pt>
                <c:pt idx="4259">
                  <c:v>1931.5</c:v>
                </c:pt>
                <c:pt idx="4260">
                  <c:v>1932</c:v>
                </c:pt>
                <c:pt idx="4261">
                  <c:v>1931.5</c:v>
                </c:pt>
                <c:pt idx="4262">
                  <c:v>1932</c:v>
                </c:pt>
                <c:pt idx="4263">
                  <c:v>1932</c:v>
                </c:pt>
                <c:pt idx="4264">
                  <c:v>1931.5</c:v>
                </c:pt>
                <c:pt idx="4265">
                  <c:v>1931.5</c:v>
                </c:pt>
                <c:pt idx="4266">
                  <c:v>1931.5</c:v>
                </c:pt>
                <c:pt idx="4267">
                  <c:v>1931.5</c:v>
                </c:pt>
                <c:pt idx="4268">
                  <c:v>1931.5</c:v>
                </c:pt>
                <c:pt idx="4269">
                  <c:v>1931.5</c:v>
                </c:pt>
                <c:pt idx="4270">
                  <c:v>1931.5</c:v>
                </c:pt>
                <c:pt idx="4271">
                  <c:v>1931.5</c:v>
                </c:pt>
                <c:pt idx="4272">
                  <c:v>1931.5</c:v>
                </c:pt>
                <c:pt idx="4273">
                  <c:v>1932</c:v>
                </c:pt>
                <c:pt idx="4274">
                  <c:v>1932</c:v>
                </c:pt>
                <c:pt idx="4275">
                  <c:v>1932</c:v>
                </c:pt>
                <c:pt idx="4276">
                  <c:v>1931.5</c:v>
                </c:pt>
                <c:pt idx="4277">
                  <c:v>1931.5</c:v>
                </c:pt>
                <c:pt idx="4278">
                  <c:v>1931.5</c:v>
                </c:pt>
                <c:pt idx="4279">
                  <c:v>1932</c:v>
                </c:pt>
                <c:pt idx="4280">
                  <c:v>1931.5</c:v>
                </c:pt>
                <c:pt idx="4281">
                  <c:v>1931.5</c:v>
                </c:pt>
                <c:pt idx="4282">
                  <c:v>1931.5</c:v>
                </c:pt>
                <c:pt idx="4283">
                  <c:v>1931.5</c:v>
                </c:pt>
                <c:pt idx="4284">
                  <c:v>1932</c:v>
                </c:pt>
                <c:pt idx="4285">
                  <c:v>1931.5</c:v>
                </c:pt>
                <c:pt idx="4286">
                  <c:v>1931.5</c:v>
                </c:pt>
                <c:pt idx="4287">
                  <c:v>1931.5</c:v>
                </c:pt>
                <c:pt idx="4288">
                  <c:v>1931.5</c:v>
                </c:pt>
                <c:pt idx="4289">
                  <c:v>1931.5</c:v>
                </c:pt>
                <c:pt idx="4290">
                  <c:v>1932</c:v>
                </c:pt>
                <c:pt idx="4291">
                  <c:v>1931.5</c:v>
                </c:pt>
                <c:pt idx="4292">
                  <c:v>1931.5</c:v>
                </c:pt>
                <c:pt idx="4293">
                  <c:v>1932</c:v>
                </c:pt>
                <c:pt idx="4294">
                  <c:v>1931.5</c:v>
                </c:pt>
                <c:pt idx="4295">
                  <c:v>1931.5</c:v>
                </c:pt>
                <c:pt idx="4296">
                  <c:v>1931.5</c:v>
                </c:pt>
                <c:pt idx="4297">
                  <c:v>1931.5</c:v>
                </c:pt>
                <c:pt idx="4298">
                  <c:v>1931.5</c:v>
                </c:pt>
                <c:pt idx="4299">
                  <c:v>1931.5</c:v>
                </c:pt>
                <c:pt idx="4300">
                  <c:v>1931.5</c:v>
                </c:pt>
                <c:pt idx="4301">
                  <c:v>1931.5</c:v>
                </c:pt>
                <c:pt idx="4302">
                  <c:v>1932</c:v>
                </c:pt>
                <c:pt idx="4303">
                  <c:v>1932</c:v>
                </c:pt>
                <c:pt idx="4304">
                  <c:v>1931.5</c:v>
                </c:pt>
                <c:pt idx="4305">
                  <c:v>1931.5</c:v>
                </c:pt>
                <c:pt idx="4306">
                  <c:v>1931.5</c:v>
                </c:pt>
                <c:pt idx="4307">
                  <c:v>1931.5</c:v>
                </c:pt>
                <c:pt idx="4308">
                  <c:v>1931.5</c:v>
                </c:pt>
                <c:pt idx="4309">
                  <c:v>1931.5</c:v>
                </c:pt>
                <c:pt idx="4310">
                  <c:v>1931.5</c:v>
                </c:pt>
                <c:pt idx="4311">
                  <c:v>1931.5</c:v>
                </c:pt>
                <c:pt idx="4312">
                  <c:v>1932</c:v>
                </c:pt>
                <c:pt idx="4313">
                  <c:v>1931.5</c:v>
                </c:pt>
                <c:pt idx="4314">
                  <c:v>1931.5</c:v>
                </c:pt>
                <c:pt idx="4315">
                  <c:v>1931.5</c:v>
                </c:pt>
                <c:pt idx="4316">
                  <c:v>1931.5</c:v>
                </c:pt>
                <c:pt idx="4317">
                  <c:v>1932</c:v>
                </c:pt>
                <c:pt idx="4318">
                  <c:v>1931.5</c:v>
                </c:pt>
                <c:pt idx="4319">
                  <c:v>1932</c:v>
                </c:pt>
                <c:pt idx="4320">
                  <c:v>1931.5</c:v>
                </c:pt>
                <c:pt idx="4321">
                  <c:v>1931.5</c:v>
                </c:pt>
                <c:pt idx="4322">
                  <c:v>1932</c:v>
                </c:pt>
                <c:pt idx="4323">
                  <c:v>1931.5</c:v>
                </c:pt>
                <c:pt idx="4324">
                  <c:v>1931.5</c:v>
                </c:pt>
                <c:pt idx="4325">
                  <c:v>1931.5</c:v>
                </c:pt>
                <c:pt idx="4326">
                  <c:v>1931.5</c:v>
                </c:pt>
                <c:pt idx="4327">
                  <c:v>1931.5</c:v>
                </c:pt>
                <c:pt idx="4328">
                  <c:v>1932</c:v>
                </c:pt>
                <c:pt idx="4329">
                  <c:v>1931.5</c:v>
                </c:pt>
                <c:pt idx="4330">
                  <c:v>1932</c:v>
                </c:pt>
                <c:pt idx="4331">
                  <c:v>1932</c:v>
                </c:pt>
                <c:pt idx="4332">
                  <c:v>1932</c:v>
                </c:pt>
                <c:pt idx="4333">
                  <c:v>1931.5</c:v>
                </c:pt>
                <c:pt idx="4334">
                  <c:v>1932</c:v>
                </c:pt>
                <c:pt idx="4335">
                  <c:v>1931.5</c:v>
                </c:pt>
                <c:pt idx="4336">
                  <c:v>1931.5</c:v>
                </c:pt>
                <c:pt idx="4337">
                  <c:v>1932</c:v>
                </c:pt>
                <c:pt idx="4338">
                  <c:v>1931.5</c:v>
                </c:pt>
                <c:pt idx="4339">
                  <c:v>1931.5</c:v>
                </c:pt>
                <c:pt idx="4340">
                  <c:v>1931.5</c:v>
                </c:pt>
                <c:pt idx="4341">
                  <c:v>1931.5</c:v>
                </c:pt>
                <c:pt idx="4342">
                  <c:v>1931.5</c:v>
                </c:pt>
                <c:pt idx="4343">
                  <c:v>1931.5</c:v>
                </c:pt>
                <c:pt idx="4344">
                  <c:v>1931.5</c:v>
                </c:pt>
                <c:pt idx="4345">
                  <c:v>1932</c:v>
                </c:pt>
                <c:pt idx="4346">
                  <c:v>1931.5</c:v>
                </c:pt>
                <c:pt idx="4347">
                  <c:v>1931.5</c:v>
                </c:pt>
                <c:pt idx="4348">
                  <c:v>1932</c:v>
                </c:pt>
                <c:pt idx="4349">
                  <c:v>1932</c:v>
                </c:pt>
                <c:pt idx="4350">
                  <c:v>1931.5</c:v>
                </c:pt>
                <c:pt idx="4351">
                  <c:v>1931.5</c:v>
                </c:pt>
                <c:pt idx="4352">
                  <c:v>1932</c:v>
                </c:pt>
                <c:pt idx="4353">
                  <c:v>1932</c:v>
                </c:pt>
                <c:pt idx="4354">
                  <c:v>1932</c:v>
                </c:pt>
                <c:pt idx="4355">
                  <c:v>1932</c:v>
                </c:pt>
                <c:pt idx="4356">
                  <c:v>1931.5</c:v>
                </c:pt>
                <c:pt idx="4357">
                  <c:v>1931.5</c:v>
                </c:pt>
                <c:pt idx="4358">
                  <c:v>1931.5</c:v>
                </c:pt>
                <c:pt idx="4359">
                  <c:v>1931.5</c:v>
                </c:pt>
                <c:pt idx="4360">
                  <c:v>1931.5</c:v>
                </c:pt>
                <c:pt idx="4361">
                  <c:v>1931.5</c:v>
                </c:pt>
                <c:pt idx="4362">
                  <c:v>1931.5</c:v>
                </c:pt>
                <c:pt idx="4363">
                  <c:v>1932</c:v>
                </c:pt>
                <c:pt idx="4364">
                  <c:v>1932</c:v>
                </c:pt>
                <c:pt idx="4365">
                  <c:v>1931.5</c:v>
                </c:pt>
                <c:pt idx="4366">
                  <c:v>1931.5</c:v>
                </c:pt>
                <c:pt idx="4367">
                  <c:v>1931.5</c:v>
                </c:pt>
                <c:pt idx="4368">
                  <c:v>1932</c:v>
                </c:pt>
                <c:pt idx="4369">
                  <c:v>1931.5</c:v>
                </c:pt>
                <c:pt idx="4370">
                  <c:v>1932</c:v>
                </c:pt>
                <c:pt idx="4371">
                  <c:v>1931</c:v>
                </c:pt>
                <c:pt idx="4372">
                  <c:v>1931.5</c:v>
                </c:pt>
                <c:pt idx="4373">
                  <c:v>1931.5</c:v>
                </c:pt>
                <c:pt idx="4374">
                  <c:v>1931.5</c:v>
                </c:pt>
                <c:pt idx="4375">
                  <c:v>1931.5</c:v>
                </c:pt>
                <c:pt idx="4376">
                  <c:v>1931.5</c:v>
                </c:pt>
                <c:pt idx="4377">
                  <c:v>1931.5</c:v>
                </c:pt>
                <c:pt idx="4378">
                  <c:v>1931.5</c:v>
                </c:pt>
                <c:pt idx="4379">
                  <c:v>1931.5</c:v>
                </c:pt>
                <c:pt idx="4380">
                  <c:v>1931.5</c:v>
                </c:pt>
                <c:pt idx="4381">
                  <c:v>1931.5</c:v>
                </c:pt>
                <c:pt idx="4382">
                  <c:v>1932</c:v>
                </c:pt>
                <c:pt idx="4383">
                  <c:v>1931.5</c:v>
                </c:pt>
                <c:pt idx="4384">
                  <c:v>1932</c:v>
                </c:pt>
                <c:pt idx="4385">
                  <c:v>1932</c:v>
                </c:pt>
                <c:pt idx="4386">
                  <c:v>1931.5</c:v>
                </c:pt>
                <c:pt idx="4387">
                  <c:v>1931.5</c:v>
                </c:pt>
                <c:pt idx="4388">
                  <c:v>1931.5</c:v>
                </c:pt>
                <c:pt idx="4389">
                  <c:v>1931.5</c:v>
                </c:pt>
                <c:pt idx="4390">
                  <c:v>1931.5</c:v>
                </c:pt>
                <c:pt idx="4391">
                  <c:v>1931.5</c:v>
                </c:pt>
                <c:pt idx="4392">
                  <c:v>1932</c:v>
                </c:pt>
                <c:pt idx="4393">
                  <c:v>1931.5</c:v>
                </c:pt>
                <c:pt idx="4394">
                  <c:v>1931.5</c:v>
                </c:pt>
                <c:pt idx="4395">
                  <c:v>1931.5</c:v>
                </c:pt>
                <c:pt idx="4396">
                  <c:v>1931.5</c:v>
                </c:pt>
                <c:pt idx="4397">
                  <c:v>1931.5</c:v>
                </c:pt>
                <c:pt idx="4398">
                  <c:v>1931.5</c:v>
                </c:pt>
                <c:pt idx="4399">
                  <c:v>1931.5</c:v>
                </c:pt>
                <c:pt idx="4400">
                  <c:v>1931.5</c:v>
                </c:pt>
                <c:pt idx="4401">
                  <c:v>1931.5</c:v>
                </c:pt>
                <c:pt idx="4402">
                  <c:v>1931.5</c:v>
                </c:pt>
                <c:pt idx="4403">
                  <c:v>1932</c:v>
                </c:pt>
                <c:pt idx="4404">
                  <c:v>1932</c:v>
                </c:pt>
                <c:pt idx="4405">
                  <c:v>1931.5</c:v>
                </c:pt>
                <c:pt idx="4406">
                  <c:v>1931.5</c:v>
                </c:pt>
                <c:pt idx="4407">
                  <c:v>1931.5</c:v>
                </c:pt>
                <c:pt idx="4408">
                  <c:v>1931.5</c:v>
                </c:pt>
                <c:pt idx="4409">
                  <c:v>1932</c:v>
                </c:pt>
                <c:pt idx="4410">
                  <c:v>1931.5</c:v>
                </c:pt>
                <c:pt idx="4411">
                  <c:v>1931.5</c:v>
                </c:pt>
                <c:pt idx="4412">
                  <c:v>1931.5</c:v>
                </c:pt>
                <c:pt idx="4413">
                  <c:v>1932</c:v>
                </c:pt>
                <c:pt idx="4414">
                  <c:v>1931.5</c:v>
                </c:pt>
                <c:pt idx="4415">
                  <c:v>1931.5</c:v>
                </c:pt>
                <c:pt idx="4416">
                  <c:v>1931.5</c:v>
                </c:pt>
                <c:pt idx="4417">
                  <c:v>1931.5</c:v>
                </c:pt>
                <c:pt idx="4418">
                  <c:v>1931.5</c:v>
                </c:pt>
                <c:pt idx="4419">
                  <c:v>1931.5</c:v>
                </c:pt>
                <c:pt idx="4420">
                  <c:v>1931.5</c:v>
                </c:pt>
                <c:pt idx="4421">
                  <c:v>1931.5</c:v>
                </c:pt>
                <c:pt idx="4422">
                  <c:v>1931.5</c:v>
                </c:pt>
                <c:pt idx="4423">
                  <c:v>1931</c:v>
                </c:pt>
                <c:pt idx="4424">
                  <c:v>1931.5</c:v>
                </c:pt>
                <c:pt idx="4425">
                  <c:v>1932</c:v>
                </c:pt>
                <c:pt idx="4426">
                  <c:v>1931.5</c:v>
                </c:pt>
                <c:pt idx="4427">
                  <c:v>1931.5</c:v>
                </c:pt>
                <c:pt idx="4428">
                  <c:v>1931.5</c:v>
                </c:pt>
                <c:pt idx="4429">
                  <c:v>1931.5</c:v>
                </c:pt>
                <c:pt idx="4430">
                  <c:v>1931.5</c:v>
                </c:pt>
                <c:pt idx="4431">
                  <c:v>1931.5</c:v>
                </c:pt>
                <c:pt idx="4432">
                  <c:v>1931.5</c:v>
                </c:pt>
                <c:pt idx="4433">
                  <c:v>1931.5</c:v>
                </c:pt>
                <c:pt idx="4434">
                  <c:v>1931</c:v>
                </c:pt>
                <c:pt idx="4435">
                  <c:v>1931</c:v>
                </c:pt>
                <c:pt idx="4436">
                  <c:v>1931</c:v>
                </c:pt>
                <c:pt idx="4437">
                  <c:v>1931.5</c:v>
                </c:pt>
                <c:pt idx="4438">
                  <c:v>1931.5</c:v>
                </c:pt>
                <c:pt idx="4439">
                  <c:v>1931.5</c:v>
                </c:pt>
                <c:pt idx="4440">
                  <c:v>1931.5</c:v>
                </c:pt>
                <c:pt idx="4441">
                  <c:v>1931.5</c:v>
                </c:pt>
                <c:pt idx="4442">
                  <c:v>1931.5</c:v>
                </c:pt>
                <c:pt idx="4443">
                  <c:v>1931</c:v>
                </c:pt>
                <c:pt idx="4444">
                  <c:v>1931.5</c:v>
                </c:pt>
                <c:pt idx="4445">
                  <c:v>1931.5</c:v>
                </c:pt>
                <c:pt idx="4446">
                  <c:v>1931.5</c:v>
                </c:pt>
                <c:pt idx="4447">
                  <c:v>1931.5</c:v>
                </c:pt>
                <c:pt idx="4448">
                  <c:v>1932</c:v>
                </c:pt>
                <c:pt idx="4449">
                  <c:v>1931.5</c:v>
                </c:pt>
                <c:pt idx="4450">
                  <c:v>1931.5</c:v>
                </c:pt>
                <c:pt idx="4451">
                  <c:v>1932</c:v>
                </c:pt>
                <c:pt idx="4452">
                  <c:v>1931.5</c:v>
                </c:pt>
                <c:pt idx="4453">
                  <c:v>1932</c:v>
                </c:pt>
                <c:pt idx="4454">
                  <c:v>1931.5</c:v>
                </c:pt>
                <c:pt idx="4455">
                  <c:v>1931.5</c:v>
                </c:pt>
                <c:pt idx="4456">
                  <c:v>1932</c:v>
                </c:pt>
                <c:pt idx="4457">
                  <c:v>1931.5</c:v>
                </c:pt>
                <c:pt idx="4458">
                  <c:v>1932</c:v>
                </c:pt>
                <c:pt idx="4459">
                  <c:v>1932</c:v>
                </c:pt>
                <c:pt idx="4460">
                  <c:v>1932</c:v>
                </c:pt>
                <c:pt idx="4461">
                  <c:v>1932</c:v>
                </c:pt>
                <c:pt idx="4462">
                  <c:v>1932</c:v>
                </c:pt>
                <c:pt idx="4463">
                  <c:v>1932</c:v>
                </c:pt>
                <c:pt idx="4464">
                  <c:v>1932</c:v>
                </c:pt>
                <c:pt idx="4465">
                  <c:v>1931.5</c:v>
                </c:pt>
                <c:pt idx="4466">
                  <c:v>1932</c:v>
                </c:pt>
                <c:pt idx="4467">
                  <c:v>1932</c:v>
                </c:pt>
                <c:pt idx="4468">
                  <c:v>1932</c:v>
                </c:pt>
                <c:pt idx="4469">
                  <c:v>1932</c:v>
                </c:pt>
                <c:pt idx="4470">
                  <c:v>1932</c:v>
                </c:pt>
                <c:pt idx="4471">
                  <c:v>1932</c:v>
                </c:pt>
                <c:pt idx="4472">
                  <c:v>1931.5</c:v>
                </c:pt>
                <c:pt idx="4473">
                  <c:v>1931.5</c:v>
                </c:pt>
                <c:pt idx="4474">
                  <c:v>1931.5</c:v>
                </c:pt>
                <c:pt idx="4475">
                  <c:v>1931.5</c:v>
                </c:pt>
                <c:pt idx="4476">
                  <c:v>1932</c:v>
                </c:pt>
                <c:pt idx="4477">
                  <c:v>1932</c:v>
                </c:pt>
                <c:pt idx="4478">
                  <c:v>1931.5</c:v>
                </c:pt>
                <c:pt idx="4479">
                  <c:v>1931.5</c:v>
                </c:pt>
                <c:pt idx="4480">
                  <c:v>1931.5</c:v>
                </c:pt>
                <c:pt idx="4481">
                  <c:v>1931.5</c:v>
                </c:pt>
                <c:pt idx="4482">
                  <c:v>1931.5</c:v>
                </c:pt>
                <c:pt idx="4483">
                  <c:v>1932</c:v>
                </c:pt>
                <c:pt idx="4484">
                  <c:v>1931.5</c:v>
                </c:pt>
                <c:pt idx="4485">
                  <c:v>1931</c:v>
                </c:pt>
                <c:pt idx="4486">
                  <c:v>1931</c:v>
                </c:pt>
                <c:pt idx="4487">
                  <c:v>1931.5</c:v>
                </c:pt>
                <c:pt idx="4488">
                  <c:v>1931</c:v>
                </c:pt>
                <c:pt idx="4489">
                  <c:v>1931</c:v>
                </c:pt>
                <c:pt idx="4490">
                  <c:v>1931</c:v>
                </c:pt>
                <c:pt idx="4491">
                  <c:v>1931</c:v>
                </c:pt>
                <c:pt idx="4492">
                  <c:v>1931.5</c:v>
                </c:pt>
                <c:pt idx="4493">
                  <c:v>1931</c:v>
                </c:pt>
                <c:pt idx="4494">
                  <c:v>1931</c:v>
                </c:pt>
                <c:pt idx="4495">
                  <c:v>1931.5</c:v>
                </c:pt>
                <c:pt idx="4496">
                  <c:v>1931</c:v>
                </c:pt>
                <c:pt idx="4497">
                  <c:v>1931.5</c:v>
                </c:pt>
                <c:pt idx="4498">
                  <c:v>1931.5</c:v>
                </c:pt>
                <c:pt idx="4499">
                  <c:v>1931</c:v>
                </c:pt>
                <c:pt idx="4500">
                  <c:v>1931</c:v>
                </c:pt>
                <c:pt idx="4501">
                  <c:v>1931</c:v>
                </c:pt>
                <c:pt idx="4502">
                  <c:v>1931</c:v>
                </c:pt>
                <c:pt idx="4503">
                  <c:v>1931</c:v>
                </c:pt>
                <c:pt idx="4504">
                  <c:v>1931.5</c:v>
                </c:pt>
                <c:pt idx="4505">
                  <c:v>1931.5</c:v>
                </c:pt>
                <c:pt idx="4506">
                  <c:v>1931</c:v>
                </c:pt>
                <c:pt idx="4507">
                  <c:v>1931.5</c:v>
                </c:pt>
                <c:pt idx="4508">
                  <c:v>1931</c:v>
                </c:pt>
                <c:pt idx="4509">
                  <c:v>1931.5</c:v>
                </c:pt>
                <c:pt idx="4510">
                  <c:v>1931</c:v>
                </c:pt>
                <c:pt idx="4511">
                  <c:v>1931</c:v>
                </c:pt>
                <c:pt idx="4512">
                  <c:v>1931</c:v>
                </c:pt>
                <c:pt idx="4513">
                  <c:v>1931</c:v>
                </c:pt>
                <c:pt idx="4514">
                  <c:v>1931.5</c:v>
                </c:pt>
                <c:pt idx="4515">
                  <c:v>1931</c:v>
                </c:pt>
                <c:pt idx="4516">
                  <c:v>1931</c:v>
                </c:pt>
                <c:pt idx="4517">
                  <c:v>1931.5</c:v>
                </c:pt>
                <c:pt idx="4518">
                  <c:v>1931</c:v>
                </c:pt>
                <c:pt idx="4519">
                  <c:v>1931</c:v>
                </c:pt>
                <c:pt idx="4520">
                  <c:v>1931.5</c:v>
                </c:pt>
                <c:pt idx="4521">
                  <c:v>1931</c:v>
                </c:pt>
                <c:pt idx="4522">
                  <c:v>1931</c:v>
                </c:pt>
                <c:pt idx="4523">
                  <c:v>1931</c:v>
                </c:pt>
                <c:pt idx="4524">
                  <c:v>1931</c:v>
                </c:pt>
                <c:pt idx="4525">
                  <c:v>1931</c:v>
                </c:pt>
                <c:pt idx="4526">
                  <c:v>1931</c:v>
                </c:pt>
                <c:pt idx="4527">
                  <c:v>1930.5</c:v>
                </c:pt>
                <c:pt idx="4528">
                  <c:v>1930.5</c:v>
                </c:pt>
                <c:pt idx="4529">
                  <c:v>1930.5</c:v>
                </c:pt>
                <c:pt idx="4530">
                  <c:v>1930.5</c:v>
                </c:pt>
                <c:pt idx="4531">
                  <c:v>1930.5</c:v>
                </c:pt>
                <c:pt idx="4532">
                  <c:v>1930.5</c:v>
                </c:pt>
                <c:pt idx="4533">
                  <c:v>1930.5</c:v>
                </c:pt>
                <c:pt idx="4534">
                  <c:v>1930.5</c:v>
                </c:pt>
                <c:pt idx="4535">
                  <c:v>1930</c:v>
                </c:pt>
                <c:pt idx="4536">
                  <c:v>1930</c:v>
                </c:pt>
                <c:pt idx="4537">
                  <c:v>1930</c:v>
                </c:pt>
                <c:pt idx="4538">
                  <c:v>1930</c:v>
                </c:pt>
                <c:pt idx="4539">
                  <c:v>1930</c:v>
                </c:pt>
                <c:pt idx="4540">
                  <c:v>1930.5</c:v>
                </c:pt>
                <c:pt idx="4541">
                  <c:v>1930.5</c:v>
                </c:pt>
                <c:pt idx="4542">
                  <c:v>1930</c:v>
                </c:pt>
                <c:pt idx="4543">
                  <c:v>1930.5</c:v>
                </c:pt>
                <c:pt idx="4544">
                  <c:v>1930</c:v>
                </c:pt>
                <c:pt idx="4545">
                  <c:v>1930</c:v>
                </c:pt>
                <c:pt idx="4546">
                  <c:v>1930</c:v>
                </c:pt>
                <c:pt idx="4547">
                  <c:v>1930.5</c:v>
                </c:pt>
                <c:pt idx="4548">
                  <c:v>1930</c:v>
                </c:pt>
                <c:pt idx="4549">
                  <c:v>1930.5</c:v>
                </c:pt>
                <c:pt idx="4550">
                  <c:v>1930</c:v>
                </c:pt>
                <c:pt idx="4551">
                  <c:v>1930</c:v>
                </c:pt>
                <c:pt idx="4552">
                  <c:v>1930</c:v>
                </c:pt>
                <c:pt idx="4553">
                  <c:v>1929.5</c:v>
                </c:pt>
                <c:pt idx="4554">
                  <c:v>1930</c:v>
                </c:pt>
                <c:pt idx="4555">
                  <c:v>1930</c:v>
                </c:pt>
                <c:pt idx="4556">
                  <c:v>1930</c:v>
                </c:pt>
                <c:pt idx="4557">
                  <c:v>1930</c:v>
                </c:pt>
                <c:pt idx="4558">
                  <c:v>1930</c:v>
                </c:pt>
                <c:pt idx="4559">
                  <c:v>1930.5</c:v>
                </c:pt>
                <c:pt idx="4560">
                  <c:v>1930.5</c:v>
                </c:pt>
                <c:pt idx="4561">
                  <c:v>1930</c:v>
                </c:pt>
                <c:pt idx="4562">
                  <c:v>1930.5</c:v>
                </c:pt>
                <c:pt idx="4563">
                  <c:v>1930</c:v>
                </c:pt>
                <c:pt idx="4564">
                  <c:v>1930</c:v>
                </c:pt>
                <c:pt idx="4565">
                  <c:v>1930</c:v>
                </c:pt>
                <c:pt idx="4566">
                  <c:v>1930</c:v>
                </c:pt>
                <c:pt idx="4567">
                  <c:v>1929.5</c:v>
                </c:pt>
                <c:pt idx="4568">
                  <c:v>1930</c:v>
                </c:pt>
                <c:pt idx="4569">
                  <c:v>1930.5</c:v>
                </c:pt>
                <c:pt idx="4570">
                  <c:v>1930.5</c:v>
                </c:pt>
                <c:pt idx="4571">
                  <c:v>1930.5</c:v>
                </c:pt>
                <c:pt idx="4572">
                  <c:v>1930.5</c:v>
                </c:pt>
                <c:pt idx="4573">
                  <c:v>1930</c:v>
                </c:pt>
                <c:pt idx="4574">
                  <c:v>1930</c:v>
                </c:pt>
                <c:pt idx="4575">
                  <c:v>1929.5</c:v>
                </c:pt>
                <c:pt idx="4576">
                  <c:v>1929.5</c:v>
                </c:pt>
                <c:pt idx="4577">
                  <c:v>1929.5</c:v>
                </c:pt>
                <c:pt idx="4578">
                  <c:v>1929.5</c:v>
                </c:pt>
                <c:pt idx="4579">
                  <c:v>1929.5</c:v>
                </c:pt>
                <c:pt idx="4580">
                  <c:v>1930</c:v>
                </c:pt>
                <c:pt idx="4581">
                  <c:v>1930</c:v>
                </c:pt>
                <c:pt idx="4582">
                  <c:v>1929.5</c:v>
                </c:pt>
                <c:pt idx="4583">
                  <c:v>1930</c:v>
                </c:pt>
                <c:pt idx="4584">
                  <c:v>1929.5</c:v>
                </c:pt>
                <c:pt idx="4585">
                  <c:v>1929.5</c:v>
                </c:pt>
                <c:pt idx="4586">
                  <c:v>1929.5</c:v>
                </c:pt>
                <c:pt idx="4587">
                  <c:v>1929.5</c:v>
                </c:pt>
                <c:pt idx="4588">
                  <c:v>1929.5</c:v>
                </c:pt>
                <c:pt idx="4589">
                  <c:v>1929.5</c:v>
                </c:pt>
                <c:pt idx="4590">
                  <c:v>1930</c:v>
                </c:pt>
                <c:pt idx="4591">
                  <c:v>1929.5</c:v>
                </c:pt>
                <c:pt idx="4592">
                  <c:v>1929.5</c:v>
                </c:pt>
                <c:pt idx="4593">
                  <c:v>1930</c:v>
                </c:pt>
                <c:pt idx="4594">
                  <c:v>1930</c:v>
                </c:pt>
                <c:pt idx="4595">
                  <c:v>1929.5</c:v>
                </c:pt>
                <c:pt idx="4596">
                  <c:v>1929.5</c:v>
                </c:pt>
                <c:pt idx="4597">
                  <c:v>1929</c:v>
                </c:pt>
                <c:pt idx="4598">
                  <c:v>1929</c:v>
                </c:pt>
                <c:pt idx="4599">
                  <c:v>1929.5</c:v>
                </c:pt>
                <c:pt idx="4600">
                  <c:v>1929</c:v>
                </c:pt>
                <c:pt idx="4601">
                  <c:v>1929</c:v>
                </c:pt>
                <c:pt idx="4602">
                  <c:v>1929</c:v>
                </c:pt>
                <c:pt idx="4603">
                  <c:v>1929</c:v>
                </c:pt>
                <c:pt idx="4604">
                  <c:v>1929</c:v>
                </c:pt>
                <c:pt idx="4605">
                  <c:v>1929</c:v>
                </c:pt>
                <c:pt idx="4606">
                  <c:v>1929</c:v>
                </c:pt>
                <c:pt idx="4607">
                  <c:v>1929</c:v>
                </c:pt>
                <c:pt idx="4608">
                  <c:v>1929</c:v>
                </c:pt>
                <c:pt idx="4609">
                  <c:v>1929</c:v>
                </c:pt>
                <c:pt idx="4610">
                  <c:v>1929</c:v>
                </c:pt>
                <c:pt idx="4611">
                  <c:v>1929.5</c:v>
                </c:pt>
                <c:pt idx="4612">
                  <c:v>1929</c:v>
                </c:pt>
                <c:pt idx="4613">
                  <c:v>1929</c:v>
                </c:pt>
                <c:pt idx="4614">
                  <c:v>1928</c:v>
                </c:pt>
                <c:pt idx="4615">
                  <c:v>1928</c:v>
                </c:pt>
                <c:pt idx="4616">
                  <c:v>1928</c:v>
                </c:pt>
                <c:pt idx="4617">
                  <c:v>1928.5</c:v>
                </c:pt>
                <c:pt idx="4618">
                  <c:v>1928</c:v>
                </c:pt>
                <c:pt idx="4619">
                  <c:v>1928</c:v>
                </c:pt>
                <c:pt idx="4620">
                  <c:v>1928</c:v>
                </c:pt>
                <c:pt idx="4621">
                  <c:v>1928</c:v>
                </c:pt>
                <c:pt idx="4622">
                  <c:v>1928</c:v>
                </c:pt>
                <c:pt idx="4623">
                  <c:v>1928.5</c:v>
                </c:pt>
                <c:pt idx="4624">
                  <c:v>1928</c:v>
                </c:pt>
                <c:pt idx="4625">
                  <c:v>1928</c:v>
                </c:pt>
                <c:pt idx="4626">
                  <c:v>1928.5</c:v>
                </c:pt>
                <c:pt idx="4627">
                  <c:v>1928.5</c:v>
                </c:pt>
                <c:pt idx="4628">
                  <c:v>1929</c:v>
                </c:pt>
                <c:pt idx="4629">
                  <c:v>1928</c:v>
                </c:pt>
                <c:pt idx="4630">
                  <c:v>1928</c:v>
                </c:pt>
                <c:pt idx="4631">
                  <c:v>1928</c:v>
                </c:pt>
                <c:pt idx="4632">
                  <c:v>1928</c:v>
                </c:pt>
                <c:pt idx="4633">
                  <c:v>1928</c:v>
                </c:pt>
                <c:pt idx="4634">
                  <c:v>1928</c:v>
                </c:pt>
                <c:pt idx="4635">
                  <c:v>1927.5</c:v>
                </c:pt>
                <c:pt idx="4636">
                  <c:v>1927.5</c:v>
                </c:pt>
                <c:pt idx="4637">
                  <c:v>1927.5</c:v>
                </c:pt>
                <c:pt idx="4638">
                  <c:v>1927.5</c:v>
                </c:pt>
                <c:pt idx="4639">
                  <c:v>1927.5</c:v>
                </c:pt>
                <c:pt idx="4640">
                  <c:v>1928</c:v>
                </c:pt>
                <c:pt idx="4641">
                  <c:v>1928.5</c:v>
                </c:pt>
                <c:pt idx="4642">
                  <c:v>1928</c:v>
                </c:pt>
                <c:pt idx="4643">
                  <c:v>1928</c:v>
                </c:pt>
                <c:pt idx="4644">
                  <c:v>1928</c:v>
                </c:pt>
                <c:pt idx="4645">
                  <c:v>1928</c:v>
                </c:pt>
                <c:pt idx="4646">
                  <c:v>1928.5</c:v>
                </c:pt>
                <c:pt idx="4647">
                  <c:v>1928.5</c:v>
                </c:pt>
                <c:pt idx="4648">
                  <c:v>1928.5</c:v>
                </c:pt>
                <c:pt idx="4649">
                  <c:v>1928.5</c:v>
                </c:pt>
                <c:pt idx="4650">
                  <c:v>1929</c:v>
                </c:pt>
                <c:pt idx="4651">
                  <c:v>1928.5</c:v>
                </c:pt>
                <c:pt idx="4652">
                  <c:v>1928.5</c:v>
                </c:pt>
                <c:pt idx="4653">
                  <c:v>1928.5</c:v>
                </c:pt>
                <c:pt idx="4654">
                  <c:v>1929</c:v>
                </c:pt>
                <c:pt idx="4655">
                  <c:v>1928.5</c:v>
                </c:pt>
                <c:pt idx="4656">
                  <c:v>1928.5</c:v>
                </c:pt>
                <c:pt idx="4657">
                  <c:v>1928.5</c:v>
                </c:pt>
                <c:pt idx="4658">
                  <c:v>1929</c:v>
                </c:pt>
                <c:pt idx="4659">
                  <c:v>1929</c:v>
                </c:pt>
                <c:pt idx="4660">
                  <c:v>1929</c:v>
                </c:pt>
                <c:pt idx="4661">
                  <c:v>1929</c:v>
                </c:pt>
                <c:pt idx="4662">
                  <c:v>1929</c:v>
                </c:pt>
                <c:pt idx="4663">
                  <c:v>1929.5</c:v>
                </c:pt>
                <c:pt idx="4664">
                  <c:v>1929</c:v>
                </c:pt>
                <c:pt idx="4665">
                  <c:v>1929</c:v>
                </c:pt>
                <c:pt idx="4666">
                  <c:v>1929</c:v>
                </c:pt>
                <c:pt idx="4667">
                  <c:v>1929</c:v>
                </c:pt>
                <c:pt idx="4668">
                  <c:v>1929</c:v>
                </c:pt>
                <c:pt idx="4669">
                  <c:v>1929</c:v>
                </c:pt>
                <c:pt idx="4670">
                  <c:v>1928.5</c:v>
                </c:pt>
                <c:pt idx="4671">
                  <c:v>1928.5</c:v>
                </c:pt>
                <c:pt idx="4672">
                  <c:v>1929</c:v>
                </c:pt>
                <c:pt idx="4673">
                  <c:v>1929</c:v>
                </c:pt>
                <c:pt idx="4674">
                  <c:v>1929</c:v>
                </c:pt>
                <c:pt idx="4675">
                  <c:v>1929</c:v>
                </c:pt>
                <c:pt idx="4676">
                  <c:v>1929.5</c:v>
                </c:pt>
                <c:pt idx="4677">
                  <c:v>1929.5</c:v>
                </c:pt>
                <c:pt idx="4678">
                  <c:v>1929.5</c:v>
                </c:pt>
                <c:pt idx="4679">
                  <c:v>1929.5</c:v>
                </c:pt>
                <c:pt idx="4680">
                  <c:v>1930</c:v>
                </c:pt>
                <c:pt idx="4681">
                  <c:v>1930.5</c:v>
                </c:pt>
                <c:pt idx="4682">
                  <c:v>1930</c:v>
                </c:pt>
                <c:pt idx="4683">
                  <c:v>1930</c:v>
                </c:pt>
                <c:pt idx="4684">
                  <c:v>1930.5</c:v>
                </c:pt>
                <c:pt idx="4685">
                  <c:v>1930</c:v>
                </c:pt>
                <c:pt idx="4686">
                  <c:v>1930</c:v>
                </c:pt>
                <c:pt idx="4687">
                  <c:v>1930.5</c:v>
                </c:pt>
                <c:pt idx="4688">
                  <c:v>1930</c:v>
                </c:pt>
                <c:pt idx="4689">
                  <c:v>1929.5</c:v>
                </c:pt>
                <c:pt idx="4690">
                  <c:v>1930</c:v>
                </c:pt>
                <c:pt idx="4691">
                  <c:v>1930</c:v>
                </c:pt>
                <c:pt idx="4692">
                  <c:v>1929.5</c:v>
                </c:pt>
                <c:pt idx="4693">
                  <c:v>1930</c:v>
                </c:pt>
                <c:pt idx="4694">
                  <c:v>1929.5</c:v>
                </c:pt>
                <c:pt idx="4695">
                  <c:v>1929.5</c:v>
                </c:pt>
                <c:pt idx="4696">
                  <c:v>1929.5</c:v>
                </c:pt>
                <c:pt idx="4697">
                  <c:v>1929.5</c:v>
                </c:pt>
                <c:pt idx="4698">
                  <c:v>1930</c:v>
                </c:pt>
                <c:pt idx="4699">
                  <c:v>1930</c:v>
                </c:pt>
                <c:pt idx="4700">
                  <c:v>1930</c:v>
                </c:pt>
                <c:pt idx="4701">
                  <c:v>1929.5</c:v>
                </c:pt>
                <c:pt idx="4702">
                  <c:v>1929.5</c:v>
                </c:pt>
                <c:pt idx="4703">
                  <c:v>1929.5</c:v>
                </c:pt>
                <c:pt idx="4704">
                  <c:v>1929.5</c:v>
                </c:pt>
                <c:pt idx="4705">
                  <c:v>1929.5</c:v>
                </c:pt>
                <c:pt idx="4706">
                  <c:v>1929.5</c:v>
                </c:pt>
                <c:pt idx="4707">
                  <c:v>1930</c:v>
                </c:pt>
                <c:pt idx="4708">
                  <c:v>1930</c:v>
                </c:pt>
                <c:pt idx="4709">
                  <c:v>1930</c:v>
                </c:pt>
                <c:pt idx="4710">
                  <c:v>1929.5</c:v>
                </c:pt>
                <c:pt idx="4711">
                  <c:v>1929.5</c:v>
                </c:pt>
                <c:pt idx="4712">
                  <c:v>1929.5</c:v>
                </c:pt>
                <c:pt idx="4713">
                  <c:v>1929.5</c:v>
                </c:pt>
                <c:pt idx="4714">
                  <c:v>1929.5</c:v>
                </c:pt>
                <c:pt idx="4715">
                  <c:v>1930</c:v>
                </c:pt>
                <c:pt idx="4716">
                  <c:v>1930</c:v>
                </c:pt>
                <c:pt idx="4717">
                  <c:v>1930</c:v>
                </c:pt>
                <c:pt idx="4718">
                  <c:v>1930</c:v>
                </c:pt>
                <c:pt idx="4719">
                  <c:v>1929.5</c:v>
                </c:pt>
                <c:pt idx="4720">
                  <c:v>1929.5</c:v>
                </c:pt>
                <c:pt idx="4721">
                  <c:v>1929</c:v>
                </c:pt>
                <c:pt idx="4722">
                  <c:v>1928.5</c:v>
                </c:pt>
                <c:pt idx="4723">
                  <c:v>1928.5</c:v>
                </c:pt>
                <c:pt idx="4724">
                  <c:v>1928.5</c:v>
                </c:pt>
                <c:pt idx="4725">
                  <c:v>1929</c:v>
                </c:pt>
                <c:pt idx="4726">
                  <c:v>1928.5</c:v>
                </c:pt>
                <c:pt idx="4727">
                  <c:v>1928.5</c:v>
                </c:pt>
                <c:pt idx="4728">
                  <c:v>1928.5</c:v>
                </c:pt>
                <c:pt idx="4729">
                  <c:v>1929</c:v>
                </c:pt>
                <c:pt idx="4730">
                  <c:v>1929</c:v>
                </c:pt>
                <c:pt idx="4731">
                  <c:v>1929</c:v>
                </c:pt>
                <c:pt idx="4732">
                  <c:v>1929</c:v>
                </c:pt>
                <c:pt idx="4733">
                  <c:v>1929</c:v>
                </c:pt>
                <c:pt idx="4734">
                  <c:v>1929</c:v>
                </c:pt>
                <c:pt idx="4735">
                  <c:v>1929.5</c:v>
                </c:pt>
                <c:pt idx="4736">
                  <c:v>1929.5</c:v>
                </c:pt>
                <c:pt idx="4737">
                  <c:v>1929</c:v>
                </c:pt>
                <c:pt idx="4738">
                  <c:v>1929</c:v>
                </c:pt>
                <c:pt idx="4739">
                  <c:v>1929</c:v>
                </c:pt>
                <c:pt idx="4740">
                  <c:v>1929</c:v>
                </c:pt>
                <c:pt idx="4741">
                  <c:v>1929</c:v>
                </c:pt>
                <c:pt idx="4742">
                  <c:v>1929</c:v>
                </c:pt>
                <c:pt idx="4743">
                  <c:v>1929</c:v>
                </c:pt>
                <c:pt idx="4744">
                  <c:v>1928.5</c:v>
                </c:pt>
                <c:pt idx="4745">
                  <c:v>1928.5</c:v>
                </c:pt>
                <c:pt idx="4746">
                  <c:v>1928.5</c:v>
                </c:pt>
                <c:pt idx="4747">
                  <c:v>1928.5</c:v>
                </c:pt>
                <c:pt idx="4748">
                  <c:v>1928.5</c:v>
                </c:pt>
                <c:pt idx="4749">
                  <c:v>1928</c:v>
                </c:pt>
                <c:pt idx="4750">
                  <c:v>1928.5</c:v>
                </c:pt>
                <c:pt idx="4751">
                  <c:v>1928.5</c:v>
                </c:pt>
                <c:pt idx="4752">
                  <c:v>1928.5</c:v>
                </c:pt>
                <c:pt idx="4753">
                  <c:v>1929</c:v>
                </c:pt>
                <c:pt idx="4754">
                  <c:v>1929</c:v>
                </c:pt>
                <c:pt idx="4755">
                  <c:v>1929.5</c:v>
                </c:pt>
                <c:pt idx="4756">
                  <c:v>1929.5</c:v>
                </c:pt>
                <c:pt idx="4757">
                  <c:v>1929.5</c:v>
                </c:pt>
                <c:pt idx="4758">
                  <c:v>1929</c:v>
                </c:pt>
                <c:pt idx="4759">
                  <c:v>1929.5</c:v>
                </c:pt>
                <c:pt idx="4760">
                  <c:v>1929</c:v>
                </c:pt>
                <c:pt idx="4761">
                  <c:v>1929.5</c:v>
                </c:pt>
                <c:pt idx="4762">
                  <c:v>1929</c:v>
                </c:pt>
                <c:pt idx="4763">
                  <c:v>1929</c:v>
                </c:pt>
                <c:pt idx="4764">
                  <c:v>1929</c:v>
                </c:pt>
                <c:pt idx="4765">
                  <c:v>1929.5</c:v>
                </c:pt>
                <c:pt idx="4766">
                  <c:v>1929.5</c:v>
                </c:pt>
                <c:pt idx="4767">
                  <c:v>1929</c:v>
                </c:pt>
                <c:pt idx="4768">
                  <c:v>1928.5</c:v>
                </c:pt>
                <c:pt idx="4769">
                  <c:v>1929</c:v>
                </c:pt>
                <c:pt idx="4770">
                  <c:v>1928.5</c:v>
                </c:pt>
                <c:pt idx="4771">
                  <c:v>1928.5</c:v>
                </c:pt>
                <c:pt idx="4772">
                  <c:v>1929</c:v>
                </c:pt>
                <c:pt idx="4773">
                  <c:v>1928.5</c:v>
                </c:pt>
                <c:pt idx="4774">
                  <c:v>1928.5</c:v>
                </c:pt>
                <c:pt idx="4775">
                  <c:v>1929</c:v>
                </c:pt>
                <c:pt idx="4776">
                  <c:v>1929</c:v>
                </c:pt>
                <c:pt idx="4777">
                  <c:v>1928.5</c:v>
                </c:pt>
                <c:pt idx="4778">
                  <c:v>1928.5</c:v>
                </c:pt>
                <c:pt idx="4779">
                  <c:v>1928.5</c:v>
                </c:pt>
                <c:pt idx="4780">
                  <c:v>1928.5</c:v>
                </c:pt>
                <c:pt idx="4781">
                  <c:v>1928.5</c:v>
                </c:pt>
                <c:pt idx="4782">
                  <c:v>1928.5</c:v>
                </c:pt>
                <c:pt idx="4783">
                  <c:v>1929</c:v>
                </c:pt>
                <c:pt idx="4784">
                  <c:v>1929</c:v>
                </c:pt>
                <c:pt idx="4785">
                  <c:v>1929.5</c:v>
                </c:pt>
                <c:pt idx="4786">
                  <c:v>1929</c:v>
                </c:pt>
                <c:pt idx="4787">
                  <c:v>1929.5</c:v>
                </c:pt>
                <c:pt idx="4788">
                  <c:v>1929</c:v>
                </c:pt>
                <c:pt idx="4789">
                  <c:v>1929</c:v>
                </c:pt>
                <c:pt idx="4790">
                  <c:v>1929</c:v>
                </c:pt>
                <c:pt idx="4791">
                  <c:v>1929</c:v>
                </c:pt>
                <c:pt idx="4792">
                  <c:v>1929</c:v>
                </c:pt>
                <c:pt idx="4793">
                  <c:v>1928.5</c:v>
                </c:pt>
                <c:pt idx="4794">
                  <c:v>1929</c:v>
                </c:pt>
                <c:pt idx="4795">
                  <c:v>1928.5</c:v>
                </c:pt>
                <c:pt idx="4796">
                  <c:v>1929</c:v>
                </c:pt>
                <c:pt idx="4797">
                  <c:v>1929</c:v>
                </c:pt>
                <c:pt idx="4798">
                  <c:v>1929</c:v>
                </c:pt>
                <c:pt idx="4799">
                  <c:v>1928.5</c:v>
                </c:pt>
                <c:pt idx="4800">
                  <c:v>1928.5</c:v>
                </c:pt>
                <c:pt idx="4801">
                  <c:v>1928.5</c:v>
                </c:pt>
                <c:pt idx="4802">
                  <c:v>1928.5</c:v>
                </c:pt>
                <c:pt idx="4803">
                  <c:v>1929</c:v>
                </c:pt>
                <c:pt idx="4804">
                  <c:v>1928.5</c:v>
                </c:pt>
                <c:pt idx="4805">
                  <c:v>1928.5</c:v>
                </c:pt>
                <c:pt idx="4806">
                  <c:v>1928.5</c:v>
                </c:pt>
                <c:pt idx="4807">
                  <c:v>1928</c:v>
                </c:pt>
                <c:pt idx="4808">
                  <c:v>1928</c:v>
                </c:pt>
                <c:pt idx="4809">
                  <c:v>1928</c:v>
                </c:pt>
                <c:pt idx="4810">
                  <c:v>1927.5</c:v>
                </c:pt>
                <c:pt idx="4811">
                  <c:v>1927.5</c:v>
                </c:pt>
                <c:pt idx="4812">
                  <c:v>1927.5</c:v>
                </c:pt>
                <c:pt idx="4813">
                  <c:v>1927.5</c:v>
                </c:pt>
                <c:pt idx="4814">
                  <c:v>1927.5</c:v>
                </c:pt>
                <c:pt idx="4815">
                  <c:v>1927.5</c:v>
                </c:pt>
                <c:pt idx="4816">
                  <c:v>1927.5</c:v>
                </c:pt>
                <c:pt idx="4817">
                  <c:v>1927.5</c:v>
                </c:pt>
                <c:pt idx="4818">
                  <c:v>1927</c:v>
                </c:pt>
                <c:pt idx="4819">
                  <c:v>1927.5</c:v>
                </c:pt>
                <c:pt idx="4820">
                  <c:v>1927.5</c:v>
                </c:pt>
                <c:pt idx="4821">
                  <c:v>1928</c:v>
                </c:pt>
                <c:pt idx="4822">
                  <c:v>1928</c:v>
                </c:pt>
                <c:pt idx="4823">
                  <c:v>1927.5</c:v>
                </c:pt>
                <c:pt idx="4824">
                  <c:v>1927.5</c:v>
                </c:pt>
                <c:pt idx="4825">
                  <c:v>1927.5</c:v>
                </c:pt>
                <c:pt idx="4826">
                  <c:v>1927.5</c:v>
                </c:pt>
                <c:pt idx="4827">
                  <c:v>1927.5</c:v>
                </c:pt>
                <c:pt idx="4828">
                  <c:v>1927.5</c:v>
                </c:pt>
                <c:pt idx="4829">
                  <c:v>1927.5</c:v>
                </c:pt>
                <c:pt idx="4830">
                  <c:v>1928</c:v>
                </c:pt>
                <c:pt idx="4831">
                  <c:v>1927.5</c:v>
                </c:pt>
                <c:pt idx="4832">
                  <c:v>1927.5</c:v>
                </c:pt>
                <c:pt idx="4833">
                  <c:v>1927</c:v>
                </c:pt>
                <c:pt idx="4834">
                  <c:v>1927</c:v>
                </c:pt>
                <c:pt idx="4835">
                  <c:v>1927.5</c:v>
                </c:pt>
                <c:pt idx="4836">
                  <c:v>1927.5</c:v>
                </c:pt>
                <c:pt idx="4837">
                  <c:v>1927.5</c:v>
                </c:pt>
                <c:pt idx="4838">
                  <c:v>1927.5</c:v>
                </c:pt>
                <c:pt idx="4839">
                  <c:v>1927.5</c:v>
                </c:pt>
                <c:pt idx="4840">
                  <c:v>1927.5</c:v>
                </c:pt>
                <c:pt idx="4841">
                  <c:v>1927.5</c:v>
                </c:pt>
                <c:pt idx="4842">
                  <c:v>1927.5</c:v>
                </c:pt>
                <c:pt idx="4843">
                  <c:v>1927.5</c:v>
                </c:pt>
                <c:pt idx="4844">
                  <c:v>1928</c:v>
                </c:pt>
                <c:pt idx="4845">
                  <c:v>1927.5</c:v>
                </c:pt>
                <c:pt idx="4846">
                  <c:v>1927.5</c:v>
                </c:pt>
                <c:pt idx="4847">
                  <c:v>1928</c:v>
                </c:pt>
                <c:pt idx="4848">
                  <c:v>1928</c:v>
                </c:pt>
                <c:pt idx="4849">
                  <c:v>1928</c:v>
                </c:pt>
                <c:pt idx="4850">
                  <c:v>1927.5</c:v>
                </c:pt>
                <c:pt idx="4851">
                  <c:v>1927.5</c:v>
                </c:pt>
                <c:pt idx="4852">
                  <c:v>1927.5</c:v>
                </c:pt>
                <c:pt idx="4853">
                  <c:v>1927.5</c:v>
                </c:pt>
                <c:pt idx="4854">
                  <c:v>1927</c:v>
                </c:pt>
                <c:pt idx="4855">
                  <c:v>1928</c:v>
                </c:pt>
                <c:pt idx="4856">
                  <c:v>1927</c:v>
                </c:pt>
                <c:pt idx="4857">
                  <c:v>1927.5</c:v>
                </c:pt>
                <c:pt idx="4858">
                  <c:v>1927.5</c:v>
                </c:pt>
                <c:pt idx="4859">
                  <c:v>1928</c:v>
                </c:pt>
                <c:pt idx="4860">
                  <c:v>1928</c:v>
                </c:pt>
                <c:pt idx="4861">
                  <c:v>1928.5</c:v>
                </c:pt>
                <c:pt idx="4862">
                  <c:v>1928</c:v>
                </c:pt>
                <c:pt idx="4863">
                  <c:v>1928</c:v>
                </c:pt>
                <c:pt idx="4864">
                  <c:v>1928</c:v>
                </c:pt>
                <c:pt idx="4865">
                  <c:v>1928</c:v>
                </c:pt>
                <c:pt idx="4866">
                  <c:v>1928</c:v>
                </c:pt>
                <c:pt idx="4867">
                  <c:v>1928</c:v>
                </c:pt>
                <c:pt idx="4868">
                  <c:v>1928</c:v>
                </c:pt>
                <c:pt idx="4869">
                  <c:v>1927.5</c:v>
                </c:pt>
                <c:pt idx="4870">
                  <c:v>1927.5</c:v>
                </c:pt>
                <c:pt idx="4871">
                  <c:v>1927.5</c:v>
                </c:pt>
                <c:pt idx="4872">
                  <c:v>1928</c:v>
                </c:pt>
                <c:pt idx="4873">
                  <c:v>1927.5</c:v>
                </c:pt>
                <c:pt idx="4874">
                  <c:v>1927</c:v>
                </c:pt>
                <c:pt idx="4875">
                  <c:v>1926.5</c:v>
                </c:pt>
                <c:pt idx="4876">
                  <c:v>1926.5</c:v>
                </c:pt>
                <c:pt idx="4877">
                  <c:v>1926.5</c:v>
                </c:pt>
                <c:pt idx="4878">
                  <c:v>1926.5</c:v>
                </c:pt>
                <c:pt idx="4879">
                  <c:v>1926.5</c:v>
                </c:pt>
                <c:pt idx="4880">
                  <c:v>1926</c:v>
                </c:pt>
                <c:pt idx="4881">
                  <c:v>1926.5</c:v>
                </c:pt>
                <c:pt idx="4882">
                  <c:v>1926</c:v>
                </c:pt>
                <c:pt idx="4883">
                  <c:v>1926.5</c:v>
                </c:pt>
                <c:pt idx="4884">
                  <c:v>1927</c:v>
                </c:pt>
                <c:pt idx="4885">
                  <c:v>1926.5</c:v>
                </c:pt>
                <c:pt idx="4886">
                  <c:v>1926.5</c:v>
                </c:pt>
                <c:pt idx="4887">
                  <c:v>1926.5</c:v>
                </c:pt>
                <c:pt idx="4888">
                  <c:v>1926.5</c:v>
                </c:pt>
                <c:pt idx="4889">
                  <c:v>1926.5</c:v>
                </c:pt>
                <c:pt idx="4890">
                  <c:v>1926.5</c:v>
                </c:pt>
                <c:pt idx="4891">
                  <c:v>1927</c:v>
                </c:pt>
                <c:pt idx="4892">
                  <c:v>1927</c:v>
                </c:pt>
                <c:pt idx="4893">
                  <c:v>1927</c:v>
                </c:pt>
                <c:pt idx="4894">
                  <c:v>1927</c:v>
                </c:pt>
                <c:pt idx="4895">
                  <c:v>1926.5</c:v>
                </c:pt>
                <c:pt idx="4896">
                  <c:v>1926</c:v>
                </c:pt>
                <c:pt idx="4897">
                  <c:v>1925.5</c:v>
                </c:pt>
                <c:pt idx="4898">
                  <c:v>1925.5</c:v>
                </c:pt>
                <c:pt idx="4899">
                  <c:v>1926</c:v>
                </c:pt>
                <c:pt idx="4900">
                  <c:v>1925.5</c:v>
                </c:pt>
                <c:pt idx="4901">
                  <c:v>1925.5</c:v>
                </c:pt>
                <c:pt idx="4902">
                  <c:v>1925.5</c:v>
                </c:pt>
                <c:pt idx="4903">
                  <c:v>1926</c:v>
                </c:pt>
                <c:pt idx="4904">
                  <c:v>1925.5</c:v>
                </c:pt>
                <c:pt idx="4905">
                  <c:v>1925.5</c:v>
                </c:pt>
                <c:pt idx="4906">
                  <c:v>1925.5</c:v>
                </c:pt>
                <c:pt idx="4907">
                  <c:v>1925.5</c:v>
                </c:pt>
                <c:pt idx="4908">
                  <c:v>1925.5</c:v>
                </c:pt>
                <c:pt idx="4909">
                  <c:v>1925.5</c:v>
                </c:pt>
                <c:pt idx="4910">
                  <c:v>1925.5</c:v>
                </c:pt>
                <c:pt idx="4911">
                  <c:v>1926</c:v>
                </c:pt>
                <c:pt idx="4912">
                  <c:v>1925.5</c:v>
                </c:pt>
                <c:pt idx="4913">
                  <c:v>1926</c:v>
                </c:pt>
                <c:pt idx="4914">
                  <c:v>1925.5</c:v>
                </c:pt>
                <c:pt idx="4915">
                  <c:v>1925.5</c:v>
                </c:pt>
                <c:pt idx="4916">
                  <c:v>1925.5</c:v>
                </c:pt>
                <c:pt idx="4917">
                  <c:v>1925.5</c:v>
                </c:pt>
                <c:pt idx="4918">
                  <c:v>1925.5</c:v>
                </c:pt>
                <c:pt idx="4919">
                  <c:v>1926</c:v>
                </c:pt>
                <c:pt idx="4920">
                  <c:v>1925.5</c:v>
                </c:pt>
                <c:pt idx="4921">
                  <c:v>1925.5</c:v>
                </c:pt>
                <c:pt idx="4922">
                  <c:v>1925.5</c:v>
                </c:pt>
                <c:pt idx="4923">
                  <c:v>1925.5</c:v>
                </c:pt>
                <c:pt idx="4924">
                  <c:v>1925.5</c:v>
                </c:pt>
                <c:pt idx="4925">
                  <c:v>1925.5</c:v>
                </c:pt>
                <c:pt idx="4926">
                  <c:v>1926</c:v>
                </c:pt>
                <c:pt idx="4927">
                  <c:v>1925.5</c:v>
                </c:pt>
                <c:pt idx="4928">
                  <c:v>1925.5</c:v>
                </c:pt>
                <c:pt idx="4929">
                  <c:v>1925.5</c:v>
                </c:pt>
                <c:pt idx="4930">
                  <c:v>1925.5</c:v>
                </c:pt>
                <c:pt idx="4931">
                  <c:v>1925.5</c:v>
                </c:pt>
                <c:pt idx="4932">
                  <c:v>1926</c:v>
                </c:pt>
                <c:pt idx="4933">
                  <c:v>1925.5</c:v>
                </c:pt>
                <c:pt idx="4934">
                  <c:v>1925.5</c:v>
                </c:pt>
                <c:pt idx="4935">
                  <c:v>1925.5</c:v>
                </c:pt>
                <c:pt idx="4936">
                  <c:v>1925.5</c:v>
                </c:pt>
                <c:pt idx="4937">
                  <c:v>1925.5</c:v>
                </c:pt>
                <c:pt idx="4938">
                  <c:v>1925.5</c:v>
                </c:pt>
                <c:pt idx="4939">
                  <c:v>1925.5</c:v>
                </c:pt>
                <c:pt idx="4940">
                  <c:v>1925.5</c:v>
                </c:pt>
                <c:pt idx="4941">
                  <c:v>1925.5</c:v>
                </c:pt>
                <c:pt idx="4942">
                  <c:v>1925.5</c:v>
                </c:pt>
                <c:pt idx="4943">
                  <c:v>1925.5</c:v>
                </c:pt>
                <c:pt idx="4944">
                  <c:v>1925.5</c:v>
                </c:pt>
                <c:pt idx="4945">
                  <c:v>1925.5</c:v>
                </c:pt>
                <c:pt idx="4946">
                  <c:v>1925</c:v>
                </c:pt>
                <c:pt idx="4947">
                  <c:v>1925</c:v>
                </c:pt>
                <c:pt idx="4948">
                  <c:v>1925</c:v>
                </c:pt>
                <c:pt idx="4949">
                  <c:v>1925</c:v>
                </c:pt>
                <c:pt idx="4950">
                  <c:v>1925.5</c:v>
                </c:pt>
                <c:pt idx="4951">
                  <c:v>1925</c:v>
                </c:pt>
                <c:pt idx="4952">
                  <c:v>1925</c:v>
                </c:pt>
                <c:pt idx="4953">
                  <c:v>1924.5</c:v>
                </c:pt>
                <c:pt idx="4954">
                  <c:v>1924.5</c:v>
                </c:pt>
                <c:pt idx="4955">
                  <c:v>1924.5</c:v>
                </c:pt>
                <c:pt idx="4956">
                  <c:v>1924.5</c:v>
                </c:pt>
                <c:pt idx="4957">
                  <c:v>1924.5</c:v>
                </c:pt>
                <c:pt idx="4958">
                  <c:v>1924.5</c:v>
                </c:pt>
                <c:pt idx="4959">
                  <c:v>1925</c:v>
                </c:pt>
                <c:pt idx="4960">
                  <c:v>1925</c:v>
                </c:pt>
                <c:pt idx="4961">
                  <c:v>1925</c:v>
                </c:pt>
                <c:pt idx="4962">
                  <c:v>1925.5</c:v>
                </c:pt>
                <c:pt idx="4963">
                  <c:v>1925.5</c:v>
                </c:pt>
                <c:pt idx="4964">
                  <c:v>1925.5</c:v>
                </c:pt>
                <c:pt idx="4965">
                  <c:v>1925.5</c:v>
                </c:pt>
                <c:pt idx="4966">
                  <c:v>1925.5</c:v>
                </c:pt>
                <c:pt idx="4967">
                  <c:v>1925.5</c:v>
                </c:pt>
                <c:pt idx="4968">
                  <c:v>1926</c:v>
                </c:pt>
                <c:pt idx="4969">
                  <c:v>1926</c:v>
                </c:pt>
                <c:pt idx="4970">
                  <c:v>1926</c:v>
                </c:pt>
                <c:pt idx="4971">
                  <c:v>1926.5</c:v>
                </c:pt>
                <c:pt idx="4972">
                  <c:v>1926</c:v>
                </c:pt>
                <c:pt idx="4973">
                  <c:v>1926</c:v>
                </c:pt>
                <c:pt idx="4974">
                  <c:v>1926</c:v>
                </c:pt>
                <c:pt idx="4975">
                  <c:v>1926</c:v>
                </c:pt>
                <c:pt idx="4976">
                  <c:v>1926.5</c:v>
                </c:pt>
                <c:pt idx="4977">
                  <c:v>1926.5</c:v>
                </c:pt>
                <c:pt idx="4978">
                  <c:v>1926.5</c:v>
                </c:pt>
                <c:pt idx="4979">
                  <c:v>1927</c:v>
                </c:pt>
                <c:pt idx="4980">
                  <c:v>1927</c:v>
                </c:pt>
                <c:pt idx="4981">
                  <c:v>1927</c:v>
                </c:pt>
                <c:pt idx="4982">
                  <c:v>1927</c:v>
                </c:pt>
                <c:pt idx="4983">
                  <c:v>1926.5</c:v>
                </c:pt>
                <c:pt idx="4984">
                  <c:v>1927</c:v>
                </c:pt>
                <c:pt idx="4985">
                  <c:v>1927</c:v>
                </c:pt>
                <c:pt idx="4986">
                  <c:v>1926.5</c:v>
                </c:pt>
                <c:pt idx="4987">
                  <c:v>1926.5</c:v>
                </c:pt>
                <c:pt idx="4988">
                  <c:v>1927</c:v>
                </c:pt>
                <c:pt idx="4989">
                  <c:v>1927</c:v>
                </c:pt>
                <c:pt idx="4990">
                  <c:v>1927</c:v>
                </c:pt>
                <c:pt idx="4991">
                  <c:v>1927</c:v>
                </c:pt>
                <c:pt idx="4992">
                  <c:v>1927</c:v>
                </c:pt>
                <c:pt idx="4993">
                  <c:v>1927.5</c:v>
                </c:pt>
                <c:pt idx="4994">
                  <c:v>1927.5</c:v>
                </c:pt>
                <c:pt idx="4995">
                  <c:v>1927.5</c:v>
                </c:pt>
                <c:pt idx="4996">
                  <c:v>1927</c:v>
                </c:pt>
                <c:pt idx="4997">
                  <c:v>1927.5</c:v>
                </c:pt>
                <c:pt idx="4998">
                  <c:v>1927</c:v>
                </c:pt>
                <c:pt idx="4999">
                  <c:v>1927</c:v>
                </c:pt>
                <c:pt idx="5000">
                  <c:v>1927</c:v>
                </c:pt>
                <c:pt idx="5001">
                  <c:v>1927.5</c:v>
                </c:pt>
                <c:pt idx="5002">
                  <c:v>1927.5</c:v>
                </c:pt>
                <c:pt idx="5003">
                  <c:v>1927.5</c:v>
                </c:pt>
                <c:pt idx="5004">
                  <c:v>1927.5</c:v>
                </c:pt>
                <c:pt idx="5005">
                  <c:v>1927</c:v>
                </c:pt>
                <c:pt idx="5006">
                  <c:v>1927.5</c:v>
                </c:pt>
                <c:pt idx="5007">
                  <c:v>1927</c:v>
                </c:pt>
                <c:pt idx="5008">
                  <c:v>1927</c:v>
                </c:pt>
                <c:pt idx="5009">
                  <c:v>1927</c:v>
                </c:pt>
                <c:pt idx="5010">
                  <c:v>1927</c:v>
                </c:pt>
                <c:pt idx="5011">
                  <c:v>1927</c:v>
                </c:pt>
                <c:pt idx="5012">
                  <c:v>1927.5</c:v>
                </c:pt>
                <c:pt idx="5013">
                  <c:v>1927.5</c:v>
                </c:pt>
                <c:pt idx="5014">
                  <c:v>1927.5</c:v>
                </c:pt>
                <c:pt idx="5015">
                  <c:v>1927</c:v>
                </c:pt>
                <c:pt idx="5016">
                  <c:v>1927</c:v>
                </c:pt>
                <c:pt idx="5017">
                  <c:v>1927.5</c:v>
                </c:pt>
                <c:pt idx="5018">
                  <c:v>1927.5</c:v>
                </c:pt>
                <c:pt idx="5019">
                  <c:v>1927.5</c:v>
                </c:pt>
                <c:pt idx="5020">
                  <c:v>1927.5</c:v>
                </c:pt>
                <c:pt idx="5021">
                  <c:v>1927.5</c:v>
                </c:pt>
                <c:pt idx="5022">
                  <c:v>1927.5</c:v>
                </c:pt>
                <c:pt idx="5023">
                  <c:v>1927</c:v>
                </c:pt>
                <c:pt idx="5024">
                  <c:v>1926.5</c:v>
                </c:pt>
                <c:pt idx="5025">
                  <c:v>1926.5</c:v>
                </c:pt>
                <c:pt idx="5026">
                  <c:v>1926</c:v>
                </c:pt>
                <c:pt idx="5027">
                  <c:v>1926</c:v>
                </c:pt>
                <c:pt idx="5028">
                  <c:v>1926</c:v>
                </c:pt>
                <c:pt idx="5029">
                  <c:v>1926.5</c:v>
                </c:pt>
                <c:pt idx="5030">
                  <c:v>1926</c:v>
                </c:pt>
                <c:pt idx="5031">
                  <c:v>1926.5</c:v>
                </c:pt>
                <c:pt idx="5032">
                  <c:v>1927</c:v>
                </c:pt>
                <c:pt idx="5033">
                  <c:v>1926.5</c:v>
                </c:pt>
                <c:pt idx="5034">
                  <c:v>1926.5</c:v>
                </c:pt>
                <c:pt idx="5035">
                  <c:v>1927</c:v>
                </c:pt>
                <c:pt idx="5036">
                  <c:v>1927</c:v>
                </c:pt>
                <c:pt idx="5037">
                  <c:v>1927.5</c:v>
                </c:pt>
                <c:pt idx="5038">
                  <c:v>1928</c:v>
                </c:pt>
                <c:pt idx="5039">
                  <c:v>1928</c:v>
                </c:pt>
                <c:pt idx="5040">
                  <c:v>1927.5</c:v>
                </c:pt>
                <c:pt idx="5041">
                  <c:v>1927.5</c:v>
                </c:pt>
                <c:pt idx="5042">
                  <c:v>1927.5</c:v>
                </c:pt>
                <c:pt idx="5043">
                  <c:v>1928</c:v>
                </c:pt>
                <c:pt idx="5044">
                  <c:v>1928</c:v>
                </c:pt>
                <c:pt idx="5045">
                  <c:v>1928</c:v>
                </c:pt>
                <c:pt idx="5046">
                  <c:v>1928</c:v>
                </c:pt>
                <c:pt idx="5047">
                  <c:v>1928</c:v>
                </c:pt>
                <c:pt idx="5048">
                  <c:v>1927.5</c:v>
                </c:pt>
                <c:pt idx="5049">
                  <c:v>1928</c:v>
                </c:pt>
                <c:pt idx="5050">
                  <c:v>1928</c:v>
                </c:pt>
                <c:pt idx="5051">
                  <c:v>1928</c:v>
                </c:pt>
                <c:pt idx="5052">
                  <c:v>1928</c:v>
                </c:pt>
                <c:pt idx="5053">
                  <c:v>1928</c:v>
                </c:pt>
                <c:pt idx="5054">
                  <c:v>1928.5</c:v>
                </c:pt>
                <c:pt idx="5055">
                  <c:v>1928.5</c:v>
                </c:pt>
                <c:pt idx="5056">
                  <c:v>1928.5</c:v>
                </c:pt>
                <c:pt idx="5057">
                  <c:v>1928</c:v>
                </c:pt>
                <c:pt idx="5058">
                  <c:v>1928.5</c:v>
                </c:pt>
                <c:pt idx="5059">
                  <c:v>1928</c:v>
                </c:pt>
                <c:pt idx="5060">
                  <c:v>1928</c:v>
                </c:pt>
                <c:pt idx="5061">
                  <c:v>1928</c:v>
                </c:pt>
                <c:pt idx="5062">
                  <c:v>1928</c:v>
                </c:pt>
                <c:pt idx="5063">
                  <c:v>1928</c:v>
                </c:pt>
                <c:pt idx="5064">
                  <c:v>1928</c:v>
                </c:pt>
                <c:pt idx="5065">
                  <c:v>1927.5</c:v>
                </c:pt>
                <c:pt idx="5066">
                  <c:v>1928.5</c:v>
                </c:pt>
                <c:pt idx="5067">
                  <c:v>1927.5</c:v>
                </c:pt>
                <c:pt idx="5068">
                  <c:v>1928</c:v>
                </c:pt>
                <c:pt idx="5069">
                  <c:v>1928</c:v>
                </c:pt>
                <c:pt idx="5070">
                  <c:v>1928</c:v>
                </c:pt>
                <c:pt idx="5071">
                  <c:v>1928</c:v>
                </c:pt>
                <c:pt idx="5072">
                  <c:v>1928</c:v>
                </c:pt>
                <c:pt idx="5073">
                  <c:v>1927.5</c:v>
                </c:pt>
                <c:pt idx="5074">
                  <c:v>1927.5</c:v>
                </c:pt>
                <c:pt idx="5075">
                  <c:v>1928</c:v>
                </c:pt>
                <c:pt idx="5076">
                  <c:v>1927.5</c:v>
                </c:pt>
                <c:pt idx="5077">
                  <c:v>1927.5</c:v>
                </c:pt>
                <c:pt idx="5078">
                  <c:v>1927.5</c:v>
                </c:pt>
                <c:pt idx="5079">
                  <c:v>1927.5</c:v>
                </c:pt>
                <c:pt idx="5080">
                  <c:v>1927.5</c:v>
                </c:pt>
                <c:pt idx="5081">
                  <c:v>1927.5</c:v>
                </c:pt>
                <c:pt idx="5082">
                  <c:v>1927.5</c:v>
                </c:pt>
                <c:pt idx="5083">
                  <c:v>1927.5</c:v>
                </c:pt>
                <c:pt idx="5084">
                  <c:v>1927.5</c:v>
                </c:pt>
                <c:pt idx="5085">
                  <c:v>1927.5</c:v>
                </c:pt>
                <c:pt idx="5086">
                  <c:v>1927.5</c:v>
                </c:pt>
                <c:pt idx="5087">
                  <c:v>1927.5</c:v>
                </c:pt>
                <c:pt idx="5088">
                  <c:v>1927</c:v>
                </c:pt>
                <c:pt idx="5089">
                  <c:v>1927.5</c:v>
                </c:pt>
                <c:pt idx="5090">
                  <c:v>1927</c:v>
                </c:pt>
                <c:pt idx="5091">
                  <c:v>1927</c:v>
                </c:pt>
                <c:pt idx="5092">
                  <c:v>1927</c:v>
                </c:pt>
                <c:pt idx="5093">
                  <c:v>1927.5</c:v>
                </c:pt>
                <c:pt idx="5094">
                  <c:v>1927.5</c:v>
                </c:pt>
                <c:pt idx="5095">
                  <c:v>1927.5</c:v>
                </c:pt>
                <c:pt idx="5096">
                  <c:v>1927</c:v>
                </c:pt>
                <c:pt idx="5097">
                  <c:v>1927.5</c:v>
                </c:pt>
                <c:pt idx="5098">
                  <c:v>1927.5</c:v>
                </c:pt>
                <c:pt idx="5099">
                  <c:v>1927</c:v>
                </c:pt>
                <c:pt idx="5100">
                  <c:v>1927</c:v>
                </c:pt>
                <c:pt idx="5101">
                  <c:v>1927</c:v>
                </c:pt>
                <c:pt idx="5102">
                  <c:v>1927</c:v>
                </c:pt>
                <c:pt idx="5103">
                  <c:v>1927</c:v>
                </c:pt>
                <c:pt idx="5104">
                  <c:v>1927</c:v>
                </c:pt>
                <c:pt idx="5105">
                  <c:v>1927</c:v>
                </c:pt>
                <c:pt idx="5106">
                  <c:v>1927</c:v>
                </c:pt>
                <c:pt idx="5107">
                  <c:v>1926.5</c:v>
                </c:pt>
                <c:pt idx="5108">
                  <c:v>1927</c:v>
                </c:pt>
                <c:pt idx="5109">
                  <c:v>1927</c:v>
                </c:pt>
                <c:pt idx="5110">
                  <c:v>1927</c:v>
                </c:pt>
                <c:pt idx="5111">
                  <c:v>1927</c:v>
                </c:pt>
                <c:pt idx="5112">
                  <c:v>1927</c:v>
                </c:pt>
                <c:pt idx="5113">
                  <c:v>1927</c:v>
                </c:pt>
                <c:pt idx="5114">
                  <c:v>1927.5</c:v>
                </c:pt>
                <c:pt idx="5115">
                  <c:v>1927.5</c:v>
                </c:pt>
                <c:pt idx="5116">
                  <c:v>1927.5</c:v>
                </c:pt>
                <c:pt idx="5117">
                  <c:v>1927.5</c:v>
                </c:pt>
                <c:pt idx="5118">
                  <c:v>1927.5</c:v>
                </c:pt>
                <c:pt idx="5119">
                  <c:v>1928</c:v>
                </c:pt>
                <c:pt idx="5120">
                  <c:v>1927.5</c:v>
                </c:pt>
                <c:pt idx="5121">
                  <c:v>1927.5</c:v>
                </c:pt>
                <c:pt idx="5122">
                  <c:v>1927.5</c:v>
                </c:pt>
                <c:pt idx="5123">
                  <c:v>1927.5</c:v>
                </c:pt>
                <c:pt idx="5124">
                  <c:v>1927.5</c:v>
                </c:pt>
                <c:pt idx="5125">
                  <c:v>1927.5</c:v>
                </c:pt>
                <c:pt idx="5126">
                  <c:v>1927.5</c:v>
                </c:pt>
                <c:pt idx="5127">
                  <c:v>1927.5</c:v>
                </c:pt>
                <c:pt idx="5128">
                  <c:v>1927.5</c:v>
                </c:pt>
                <c:pt idx="5129">
                  <c:v>1927</c:v>
                </c:pt>
                <c:pt idx="5130">
                  <c:v>1927.5</c:v>
                </c:pt>
                <c:pt idx="5131">
                  <c:v>1927</c:v>
                </c:pt>
                <c:pt idx="5132">
                  <c:v>1927</c:v>
                </c:pt>
                <c:pt idx="5133">
                  <c:v>1927.5</c:v>
                </c:pt>
                <c:pt idx="5134">
                  <c:v>1927.5</c:v>
                </c:pt>
                <c:pt idx="5135">
                  <c:v>1927.5</c:v>
                </c:pt>
                <c:pt idx="5136">
                  <c:v>1927</c:v>
                </c:pt>
                <c:pt idx="5137">
                  <c:v>1927.5</c:v>
                </c:pt>
                <c:pt idx="5138">
                  <c:v>1927.5</c:v>
                </c:pt>
                <c:pt idx="5139">
                  <c:v>1927.5</c:v>
                </c:pt>
                <c:pt idx="5140">
                  <c:v>1927.5</c:v>
                </c:pt>
                <c:pt idx="5141">
                  <c:v>1927.5</c:v>
                </c:pt>
                <c:pt idx="5142">
                  <c:v>1927.5</c:v>
                </c:pt>
                <c:pt idx="5143">
                  <c:v>1927.5</c:v>
                </c:pt>
                <c:pt idx="5144">
                  <c:v>1927</c:v>
                </c:pt>
                <c:pt idx="5145">
                  <c:v>1927.5</c:v>
                </c:pt>
                <c:pt idx="5146">
                  <c:v>1928</c:v>
                </c:pt>
                <c:pt idx="5147">
                  <c:v>1927.5</c:v>
                </c:pt>
                <c:pt idx="5148">
                  <c:v>1928</c:v>
                </c:pt>
                <c:pt idx="5149">
                  <c:v>1928</c:v>
                </c:pt>
                <c:pt idx="5150">
                  <c:v>1928.5</c:v>
                </c:pt>
                <c:pt idx="5151">
                  <c:v>1928</c:v>
                </c:pt>
                <c:pt idx="5152">
                  <c:v>1928</c:v>
                </c:pt>
                <c:pt idx="5153">
                  <c:v>1928</c:v>
                </c:pt>
                <c:pt idx="5154">
                  <c:v>1928.5</c:v>
                </c:pt>
                <c:pt idx="5155">
                  <c:v>1928</c:v>
                </c:pt>
                <c:pt idx="5156">
                  <c:v>1928</c:v>
                </c:pt>
                <c:pt idx="5157">
                  <c:v>1928.5</c:v>
                </c:pt>
                <c:pt idx="5158">
                  <c:v>1928.5</c:v>
                </c:pt>
                <c:pt idx="5159">
                  <c:v>1928.5</c:v>
                </c:pt>
                <c:pt idx="5160">
                  <c:v>1928.5</c:v>
                </c:pt>
                <c:pt idx="5161">
                  <c:v>1928</c:v>
                </c:pt>
                <c:pt idx="5162">
                  <c:v>1928</c:v>
                </c:pt>
                <c:pt idx="5163">
                  <c:v>1928</c:v>
                </c:pt>
                <c:pt idx="5164">
                  <c:v>1928</c:v>
                </c:pt>
                <c:pt idx="5165">
                  <c:v>1928</c:v>
                </c:pt>
                <c:pt idx="5166">
                  <c:v>1928</c:v>
                </c:pt>
                <c:pt idx="5167">
                  <c:v>1928</c:v>
                </c:pt>
                <c:pt idx="5168">
                  <c:v>1928.5</c:v>
                </c:pt>
                <c:pt idx="5169">
                  <c:v>1928.5</c:v>
                </c:pt>
                <c:pt idx="5170">
                  <c:v>1928.5</c:v>
                </c:pt>
                <c:pt idx="5171">
                  <c:v>1928.5</c:v>
                </c:pt>
                <c:pt idx="5172">
                  <c:v>1928</c:v>
                </c:pt>
                <c:pt idx="5173">
                  <c:v>1928</c:v>
                </c:pt>
                <c:pt idx="5174">
                  <c:v>1928.5</c:v>
                </c:pt>
                <c:pt idx="5175">
                  <c:v>1928.5</c:v>
                </c:pt>
                <c:pt idx="5176">
                  <c:v>1928</c:v>
                </c:pt>
                <c:pt idx="5177">
                  <c:v>1928.5</c:v>
                </c:pt>
                <c:pt idx="5178">
                  <c:v>1928.5</c:v>
                </c:pt>
                <c:pt idx="5179">
                  <c:v>1928.5</c:v>
                </c:pt>
                <c:pt idx="5180">
                  <c:v>1928.5</c:v>
                </c:pt>
                <c:pt idx="5181">
                  <c:v>1928.5</c:v>
                </c:pt>
                <c:pt idx="5182">
                  <c:v>1928.5</c:v>
                </c:pt>
                <c:pt idx="5183">
                  <c:v>1928</c:v>
                </c:pt>
                <c:pt idx="5184">
                  <c:v>1928</c:v>
                </c:pt>
                <c:pt idx="5185">
                  <c:v>1928</c:v>
                </c:pt>
                <c:pt idx="5186">
                  <c:v>1928</c:v>
                </c:pt>
                <c:pt idx="5187">
                  <c:v>1928</c:v>
                </c:pt>
                <c:pt idx="5188">
                  <c:v>1928</c:v>
                </c:pt>
                <c:pt idx="5189">
                  <c:v>1928</c:v>
                </c:pt>
                <c:pt idx="5190">
                  <c:v>1928</c:v>
                </c:pt>
                <c:pt idx="5191">
                  <c:v>1928</c:v>
                </c:pt>
                <c:pt idx="5192">
                  <c:v>1927.5</c:v>
                </c:pt>
                <c:pt idx="5193">
                  <c:v>1928</c:v>
                </c:pt>
                <c:pt idx="5194">
                  <c:v>1928</c:v>
                </c:pt>
                <c:pt idx="5195">
                  <c:v>1927.5</c:v>
                </c:pt>
                <c:pt idx="5196">
                  <c:v>1927.5</c:v>
                </c:pt>
                <c:pt idx="5197">
                  <c:v>1928</c:v>
                </c:pt>
                <c:pt idx="5198">
                  <c:v>1928</c:v>
                </c:pt>
                <c:pt idx="5199">
                  <c:v>1928</c:v>
                </c:pt>
                <c:pt idx="5200">
                  <c:v>1928</c:v>
                </c:pt>
                <c:pt idx="5201">
                  <c:v>1928.5</c:v>
                </c:pt>
                <c:pt idx="5202">
                  <c:v>1928</c:v>
                </c:pt>
                <c:pt idx="5203">
                  <c:v>1928</c:v>
                </c:pt>
                <c:pt idx="5204">
                  <c:v>1928</c:v>
                </c:pt>
                <c:pt idx="5205">
                  <c:v>1928</c:v>
                </c:pt>
                <c:pt idx="5206">
                  <c:v>1928</c:v>
                </c:pt>
                <c:pt idx="5207">
                  <c:v>1928</c:v>
                </c:pt>
                <c:pt idx="5208">
                  <c:v>1928.5</c:v>
                </c:pt>
                <c:pt idx="5209">
                  <c:v>1928</c:v>
                </c:pt>
                <c:pt idx="5210">
                  <c:v>1928</c:v>
                </c:pt>
                <c:pt idx="5211">
                  <c:v>1928</c:v>
                </c:pt>
                <c:pt idx="5212">
                  <c:v>1928</c:v>
                </c:pt>
                <c:pt idx="5213">
                  <c:v>1928</c:v>
                </c:pt>
                <c:pt idx="5214">
                  <c:v>1928</c:v>
                </c:pt>
                <c:pt idx="5215">
                  <c:v>1928</c:v>
                </c:pt>
                <c:pt idx="5216">
                  <c:v>1928.5</c:v>
                </c:pt>
                <c:pt idx="5217">
                  <c:v>1928</c:v>
                </c:pt>
                <c:pt idx="5218">
                  <c:v>1928</c:v>
                </c:pt>
                <c:pt idx="5219">
                  <c:v>1928.5</c:v>
                </c:pt>
                <c:pt idx="5220">
                  <c:v>1928</c:v>
                </c:pt>
                <c:pt idx="5221">
                  <c:v>1928</c:v>
                </c:pt>
                <c:pt idx="5222">
                  <c:v>1928</c:v>
                </c:pt>
                <c:pt idx="5223">
                  <c:v>1928</c:v>
                </c:pt>
                <c:pt idx="5224">
                  <c:v>1928.5</c:v>
                </c:pt>
                <c:pt idx="5225">
                  <c:v>1928.5</c:v>
                </c:pt>
                <c:pt idx="5226">
                  <c:v>1928.5</c:v>
                </c:pt>
                <c:pt idx="5227">
                  <c:v>1929</c:v>
                </c:pt>
                <c:pt idx="5228">
                  <c:v>1928.5</c:v>
                </c:pt>
                <c:pt idx="5229">
                  <c:v>1929</c:v>
                </c:pt>
                <c:pt idx="5230">
                  <c:v>1928.5</c:v>
                </c:pt>
                <c:pt idx="5231">
                  <c:v>1928.5</c:v>
                </c:pt>
                <c:pt idx="5232">
                  <c:v>1928.5</c:v>
                </c:pt>
                <c:pt idx="5233">
                  <c:v>1928.5</c:v>
                </c:pt>
                <c:pt idx="5234">
                  <c:v>1928.5</c:v>
                </c:pt>
                <c:pt idx="5235">
                  <c:v>1928.5</c:v>
                </c:pt>
                <c:pt idx="5236">
                  <c:v>1928.5</c:v>
                </c:pt>
                <c:pt idx="5237">
                  <c:v>1929</c:v>
                </c:pt>
                <c:pt idx="5238">
                  <c:v>1928.5</c:v>
                </c:pt>
                <c:pt idx="5239">
                  <c:v>1929</c:v>
                </c:pt>
                <c:pt idx="5240">
                  <c:v>1929</c:v>
                </c:pt>
                <c:pt idx="5241">
                  <c:v>1928.5</c:v>
                </c:pt>
                <c:pt idx="5242">
                  <c:v>1928.5</c:v>
                </c:pt>
                <c:pt idx="5243">
                  <c:v>1928.5</c:v>
                </c:pt>
                <c:pt idx="5244">
                  <c:v>1929</c:v>
                </c:pt>
                <c:pt idx="5245">
                  <c:v>1928.5</c:v>
                </c:pt>
                <c:pt idx="5246">
                  <c:v>1928</c:v>
                </c:pt>
                <c:pt idx="5247">
                  <c:v>1928.5</c:v>
                </c:pt>
                <c:pt idx="5248">
                  <c:v>1928</c:v>
                </c:pt>
                <c:pt idx="5249">
                  <c:v>1928.5</c:v>
                </c:pt>
                <c:pt idx="5250">
                  <c:v>1928</c:v>
                </c:pt>
                <c:pt idx="5251">
                  <c:v>1929</c:v>
                </c:pt>
                <c:pt idx="5252">
                  <c:v>1928.5</c:v>
                </c:pt>
                <c:pt idx="5253">
                  <c:v>1928.5</c:v>
                </c:pt>
                <c:pt idx="5254">
                  <c:v>1928.5</c:v>
                </c:pt>
                <c:pt idx="5255">
                  <c:v>1928.5</c:v>
                </c:pt>
                <c:pt idx="5256">
                  <c:v>1928</c:v>
                </c:pt>
                <c:pt idx="5257">
                  <c:v>1928.5</c:v>
                </c:pt>
                <c:pt idx="5258">
                  <c:v>1928.5</c:v>
                </c:pt>
                <c:pt idx="5259">
                  <c:v>1928.5</c:v>
                </c:pt>
                <c:pt idx="5260">
                  <c:v>1928.5</c:v>
                </c:pt>
                <c:pt idx="5261">
                  <c:v>1928.5</c:v>
                </c:pt>
                <c:pt idx="5262">
                  <c:v>1929</c:v>
                </c:pt>
                <c:pt idx="5263">
                  <c:v>1929</c:v>
                </c:pt>
                <c:pt idx="5264">
                  <c:v>1929</c:v>
                </c:pt>
                <c:pt idx="5265">
                  <c:v>1929</c:v>
                </c:pt>
                <c:pt idx="5266">
                  <c:v>1929</c:v>
                </c:pt>
                <c:pt idx="5267">
                  <c:v>1929</c:v>
                </c:pt>
                <c:pt idx="5268">
                  <c:v>1929</c:v>
                </c:pt>
                <c:pt idx="5269">
                  <c:v>1929</c:v>
                </c:pt>
                <c:pt idx="5270">
                  <c:v>1929</c:v>
                </c:pt>
                <c:pt idx="5271">
                  <c:v>1929</c:v>
                </c:pt>
                <c:pt idx="5272">
                  <c:v>1929</c:v>
                </c:pt>
                <c:pt idx="5273">
                  <c:v>1929</c:v>
                </c:pt>
                <c:pt idx="5274">
                  <c:v>1929</c:v>
                </c:pt>
                <c:pt idx="5275">
                  <c:v>1929</c:v>
                </c:pt>
                <c:pt idx="5276">
                  <c:v>1929</c:v>
                </c:pt>
                <c:pt idx="5277">
                  <c:v>1928.5</c:v>
                </c:pt>
                <c:pt idx="5278">
                  <c:v>1928.5</c:v>
                </c:pt>
                <c:pt idx="5279">
                  <c:v>1928.5</c:v>
                </c:pt>
                <c:pt idx="5280">
                  <c:v>1928.5</c:v>
                </c:pt>
                <c:pt idx="5281">
                  <c:v>1928.5</c:v>
                </c:pt>
                <c:pt idx="5282">
                  <c:v>1928.5</c:v>
                </c:pt>
                <c:pt idx="5283">
                  <c:v>1928.5</c:v>
                </c:pt>
                <c:pt idx="5284">
                  <c:v>1929</c:v>
                </c:pt>
                <c:pt idx="5285">
                  <c:v>1929</c:v>
                </c:pt>
                <c:pt idx="5286">
                  <c:v>1929</c:v>
                </c:pt>
                <c:pt idx="5287">
                  <c:v>1928.5</c:v>
                </c:pt>
                <c:pt idx="5288">
                  <c:v>1928.5</c:v>
                </c:pt>
                <c:pt idx="5289">
                  <c:v>1928.5</c:v>
                </c:pt>
                <c:pt idx="5290">
                  <c:v>1928</c:v>
                </c:pt>
                <c:pt idx="5291">
                  <c:v>1928.5</c:v>
                </c:pt>
                <c:pt idx="5292">
                  <c:v>1928</c:v>
                </c:pt>
                <c:pt idx="5293">
                  <c:v>1928</c:v>
                </c:pt>
                <c:pt idx="5294">
                  <c:v>1928.5</c:v>
                </c:pt>
                <c:pt idx="5295">
                  <c:v>1928</c:v>
                </c:pt>
                <c:pt idx="5296">
                  <c:v>1928</c:v>
                </c:pt>
                <c:pt idx="5297">
                  <c:v>1928.5</c:v>
                </c:pt>
                <c:pt idx="5298">
                  <c:v>1928.5</c:v>
                </c:pt>
                <c:pt idx="5299">
                  <c:v>1928</c:v>
                </c:pt>
                <c:pt idx="5300">
                  <c:v>1928.5</c:v>
                </c:pt>
                <c:pt idx="5301">
                  <c:v>1928.5</c:v>
                </c:pt>
                <c:pt idx="5302">
                  <c:v>1928.5</c:v>
                </c:pt>
                <c:pt idx="5303">
                  <c:v>1928.5</c:v>
                </c:pt>
                <c:pt idx="5304">
                  <c:v>1929</c:v>
                </c:pt>
                <c:pt idx="5305">
                  <c:v>1928.5</c:v>
                </c:pt>
                <c:pt idx="5306">
                  <c:v>1929</c:v>
                </c:pt>
                <c:pt idx="5307">
                  <c:v>1928.5</c:v>
                </c:pt>
                <c:pt idx="5308">
                  <c:v>1929</c:v>
                </c:pt>
                <c:pt idx="5309">
                  <c:v>1929</c:v>
                </c:pt>
                <c:pt idx="5310">
                  <c:v>1928.5</c:v>
                </c:pt>
                <c:pt idx="5311">
                  <c:v>1928</c:v>
                </c:pt>
                <c:pt idx="5312">
                  <c:v>1928</c:v>
                </c:pt>
                <c:pt idx="5313">
                  <c:v>1928</c:v>
                </c:pt>
                <c:pt idx="5314">
                  <c:v>1928</c:v>
                </c:pt>
                <c:pt idx="5315">
                  <c:v>1928</c:v>
                </c:pt>
                <c:pt idx="5316">
                  <c:v>1927.5</c:v>
                </c:pt>
                <c:pt idx="5317">
                  <c:v>1927.5</c:v>
                </c:pt>
                <c:pt idx="5318">
                  <c:v>1928</c:v>
                </c:pt>
                <c:pt idx="5319">
                  <c:v>1927.5</c:v>
                </c:pt>
                <c:pt idx="5320">
                  <c:v>1927.5</c:v>
                </c:pt>
                <c:pt idx="5321">
                  <c:v>1927.5</c:v>
                </c:pt>
                <c:pt idx="5322">
                  <c:v>1927.5</c:v>
                </c:pt>
                <c:pt idx="5323">
                  <c:v>1927</c:v>
                </c:pt>
                <c:pt idx="5324">
                  <c:v>1927</c:v>
                </c:pt>
                <c:pt idx="5325">
                  <c:v>1927.5</c:v>
                </c:pt>
                <c:pt idx="5326">
                  <c:v>1927.5</c:v>
                </c:pt>
                <c:pt idx="5327">
                  <c:v>1927.5</c:v>
                </c:pt>
                <c:pt idx="5328">
                  <c:v>1927.5</c:v>
                </c:pt>
                <c:pt idx="5329">
                  <c:v>1927.5</c:v>
                </c:pt>
                <c:pt idx="5330">
                  <c:v>1927.5</c:v>
                </c:pt>
                <c:pt idx="5331">
                  <c:v>1928</c:v>
                </c:pt>
                <c:pt idx="5332">
                  <c:v>1927.5</c:v>
                </c:pt>
                <c:pt idx="5333">
                  <c:v>1928</c:v>
                </c:pt>
                <c:pt idx="5334">
                  <c:v>1927.5</c:v>
                </c:pt>
                <c:pt idx="5335">
                  <c:v>1927.5</c:v>
                </c:pt>
                <c:pt idx="5336">
                  <c:v>1927.5</c:v>
                </c:pt>
                <c:pt idx="5337">
                  <c:v>1927.5</c:v>
                </c:pt>
                <c:pt idx="5338">
                  <c:v>1927.5</c:v>
                </c:pt>
                <c:pt idx="5339">
                  <c:v>1927.5</c:v>
                </c:pt>
                <c:pt idx="5340">
                  <c:v>1927.5</c:v>
                </c:pt>
                <c:pt idx="5341">
                  <c:v>1927</c:v>
                </c:pt>
                <c:pt idx="5342">
                  <c:v>1927.5</c:v>
                </c:pt>
                <c:pt idx="5343">
                  <c:v>1927.5</c:v>
                </c:pt>
                <c:pt idx="5344">
                  <c:v>1927</c:v>
                </c:pt>
                <c:pt idx="5345">
                  <c:v>1927</c:v>
                </c:pt>
                <c:pt idx="5346">
                  <c:v>1927.5</c:v>
                </c:pt>
                <c:pt idx="5347">
                  <c:v>1927</c:v>
                </c:pt>
                <c:pt idx="5348">
                  <c:v>1927</c:v>
                </c:pt>
                <c:pt idx="5349">
                  <c:v>1926.5</c:v>
                </c:pt>
                <c:pt idx="5350">
                  <c:v>1927</c:v>
                </c:pt>
                <c:pt idx="5351">
                  <c:v>1926.5</c:v>
                </c:pt>
                <c:pt idx="5352">
                  <c:v>1926.5</c:v>
                </c:pt>
                <c:pt idx="5353">
                  <c:v>1926.5</c:v>
                </c:pt>
                <c:pt idx="5354">
                  <c:v>1926.5</c:v>
                </c:pt>
                <c:pt idx="5355">
                  <c:v>1926.5</c:v>
                </c:pt>
                <c:pt idx="5356">
                  <c:v>1926.5</c:v>
                </c:pt>
                <c:pt idx="5357">
                  <c:v>1926.5</c:v>
                </c:pt>
                <c:pt idx="5358">
                  <c:v>1926.5</c:v>
                </c:pt>
                <c:pt idx="5359">
                  <c:v>1926.5</c:v>
                </c:pt>
                <c:pt idx="5360">
                  <c:v>1926.5</c:v>
                </c:pt>
                <c:pt idx="5361">
                  <c:v>1926.5</c:v>
                </c:pt>
                <c:pt idx="5362">
                  <c:v>1926.5</c:v>
                </c:pt>
                <c:pt idx="5363">
                  <c:v>1926.5</c:v>
                </c:pt>
                <c:pt idx="5364">
                  <c:v>1926.5</c:v>
                </c:pt>
                <c:pt idx="5365">
                  <c:v>1926.5</c:v>
                </c:pt>
                <c:pt idx="5366">
                  <c:v>1926.5</c:v>
                </c:pt>
                <c:pt idx="5367">
                  <c:v>1926</c:v>
                </c:pt>
                <c:pt idx="5368">
                  <c:v>1926</c:v>
                </c:pt>
                <c:pt idx="5369">
                  <c:v>1926</c:v>
                </c:pt>
                <c:pt idx="5370">
                  <c:v>1926</c:v>
                </c:pt>
                <c:pt idx="5371">
                  <c:v>1925.5</c:v>
                </c:pt>
                <c:pt idx="5372">
                  <c:v>1925.5</c:v>
                </c:pt>
                <c:pt idx="5373">
                  <c:v>1925.5</c:v>
                </c:pt>
                <c:pt idx="5374">
                  <c:v>1926</c:v>
                </c:pt>
                <c:pt idx="5375">
                  <c:v>1926.5</c:v>
                </c:pt>
                <c:pt idx="5376">
                  <c:v>1926</c:v>
                </c:pt>
                <c:pt idx="5377">
                  <c:v>1926</c:v>
                </c:pt>
                <c:pt idx="5378">
                  <c:v>1926</c:v>
                </c:pt>
                <c:pt idx="5379">
                  <c:v>1926</c:v>
                </c:pt>
                <c:pt idx="5380">
                  <c:v>1926</c:v>
                </c:pt>
                <c:pt idx="5381">
                  <c:v>1926.5</c:v>
                </c:pt>
                <c:pt idx="5382">
                  <c:v>1926.5</c:v>
                </c:pt>
                <c:pt idx="5383">
                  <c:v>1926</c:v>
                </c:pt>
                <c:pt idx="5384">
                  <c:v>1926.5</c:v>
                </c:pt>
                <c:pt idx="5385">
                  <c:v>1926.5</c:v>
                </c:pt>
                <c:pt idx="5386">
                  <c:v>1927</c:v>
                </c:pt>
                <c:pt idx="5387">
                  <c:v>1927</c:v>
                </c:pt>
                <c:pt idx="5388">
                  <c:v>1926.5</c:v>
                </c:pt>
                <c:pt idx="5389">
                  <c:v>1926.5</c:v>
                </c:pt>
                <c:pt idx="5390">
                  <c:v>1926.5</c:v>
                </c:pt>
                <c:pt idx="5391">
                  <c:v>1926.5</c:v>
                </c:pt>
                <c:pt idx="5392">
                  <c:v>1926</c:v>
                </c:pt>
                <c:pt idx="5393">
                  <c:v>1926</c:v>
                </c:pt>
                <c:pt idx="5394">
                  <c:v>1926.5</c:v>
                </c:pt>
                <c:pt idx="5395">
                  <c:v>1926.5</c:v>
                </c:pt>
                <c:pt idx="5396">
                  <c:v>1926.5</c:v>
                </c:pt>
                <c:pt idx="5397">
                  <c:v>1926.5</c:v>
                </c:pt>
                <c:pt idx="5398">
                  <c:v>1926.5</c:v>
                </c:pt>
                <c:pt idx="5399">
                  <c:v>1926</c:v>
                </c:pt>
                <c:pt idx="5400">
                  <c:v>1926.5</c:v>
                </c:pt>
                <c:pt idx="5401">
                  <c:v>1926</c:v>
                </c:pt>
                <c:pt idx="5402">
                  <c:v>1926</c:v>
                </c:pt>
                <c:pt idx="5403">
                  <c:v>1926</c:v>
                </c:pt>
                <c:pt idx="5404">
                  <c:v>1926</c:v>
                </c:pt>
                <c:pt idx="5405">
                  <c:v>1926</c:v>
                </c:pt>
                <c:pt idx="5406">
                  <c:v>1925</c:v>
                </c:pt>
                <c:pt idx="5407">
                  <c:v>1925</c:v>
                </c:pt>
                <c:pt idx="5408">
                  <c:v>1925</c:v>
                </c:pt>
                <c:pt idx="5409">
                  <c:v>1925.5</c:v>
                </c:pt>
                <c:pt idx="5410">
                  <c:v>1925.5</c:v>
                </c:pt>
                <c:pt idx="5411">
                  <c:v>1926</c:v>
                </c:pt>
                <c:pt idx="5412">
                  <c:v>1925.5</c:v>
                </c:pt>
                <c:pt idx="5413">
                  <c:v>1925.5</c:v>
                </c:pt>
                <c:pt idx="5414">
                  <c:v>1925.5</c:v>
                </c:pt>
                <c:pt idx="5415">
                  <c:v>1925.5</c:v>
                </c:pt>
                <c:pt idx="5416">
                  <c:v>1925.5</c:v>
                </c:pt>
                <c:pt idx="5417">
                  <c:v>1925.5</c:v>
                </c:pt>
                <c:pt idx="5418">
                  <c:v>1926</c:v>
                </c:pt>
                <c:pt idx="5419">
                  <c:v>1925.5</c:v>
                </c:pt>
                <c:pt idx="5420">
                  <c:v>1925.5</c:v>
                </c:pt>
                <c:pt idx="5421">
                  <c:v>1925.5</c:v>
                </c:pt>
                <c:pt idx="5422">
                  <c:v>1925.5</c:v>
                </c:pt>
                <c:pt idx="5423">
                  <c:v>1925</c:v>
                </c:pt>
                <c:pt idx="5424">
                  <c:v>1925</c:v>
                </c:pt>
                <c:pt idx="5425">
                  <c:v>1925</c:v>
                </c:pt>
                <c:pt idx="5426">
                  <c:v>1925</c:v>
                </c:pt>
                <c:pt idx="5427">
                  <c:v>1925</c:v>
                </c:pt>
                <c:pt idx="5428">
                  <c:v>1925</c:v>
                </c:pt>
                <c:pt idx="5429">
                  <c:v>1925</c:v>
                </c:pt>
                <c:pt idx="5430">
                  <c:v>1925.5</c:v>
                </c:pt>
                <c:pt idx="5431">
                  <c:v>1925</c:v>
                </c:pt>
                <c:pt idx="5432">
                  <c:v>1924.5</c:v>
                </c:pt>
                <c:pt idx="5433">
                  <c:v>1925</c:v>
                </c:pt>
                <c:pt idx="5434">
                  <c:v>1924.5</c:v>
                </c:pt>
                <c:pt idx="5435">
                  <c:v>1924.5</c:v>
                </c:pt>
                <c:pt idx="5436">
                  <c:v>1924</c:v>
                </c:pt>
                <c:pt idx="5437">
                  <c:v>1924</c:v>
                </c:pt>
                <c:pt idx="5438">
                  <c:v>1924</c:v>
                </c:pt>
                <c:pt idx="5439">
                  <c:v>1924</c:v>
                </c:pt>
                <c:pt idx="5440">
                  <c:v>1924.5</c:v>
                </c:pt>
                <c:pt idx="5441">
                  <c:v>1924</c:v>
                </c:pt>
                <c:pt idx="5442">
                  <c:v>1924.5</c:v>
                </c:pt>
                <c:pt idx="5443">
                  <c:v>1924</c:v>
                </c:pt>
                <c:pt idx="5444">
                  <c:v>1924</c:v>
                </c:pt>
                <c:pt idx="5445">
                  <c:v>1924.5</c:v>
                </c:pt>
                <c:pt idx="5446">
                  <c:v>1924</c:v>
                </c:pt>
                <c:pt idx="5447">
                  <c:v>1924</c:v>
                </c:pt>
                <c:pt idx="5448">
                  <c:v>1924.5</c:v>
                </c:pt>
                <c:pt idx="5449">
                  <c:v>1924.5</c:v>
                </c:pt>
                <c:pt idx="5450">
                  <c:v>1925</c:v>
                </c:pt>
                <c:pt idx="5451">
                  <c:v>1924.5</c:v>
                </c:pt>
                <c:pt idx="5452">
                  <c:v>1924.5</c:v>
                </c:pt>
                <c:pt idx="5453">
                  <c:v>1924.5</c:v>
                </c:pt>
                <c:pt idx="5454">
                  <c:v>1924.5</c:v>
                </c:pt>
                <c:pt idx="5455">
                  <c:v>1924.5</c:v>
                </c:pt>
                <c:pt idx="5456">
                  <c:v>1925</c:v>
                </c:pt>
                <c:pt idx="5457">
                  <c:v>1925</c:v>
                </c:pt>
                <c:pt idx="5458">
                  <c:v>1925</c:v>
                </c:pt>
                <c:pt idx="5459">
                  <c:v>1924.5</c:v>
                </c:pt>
                <c:pt idx="5460">
                  <c:v>1924</c:v>
                </c:pt>
                <c:pt idx="5461">
                  <c:v>1924.5</c:v>
                </c:pt>
                <c:pt idx="5462">
                  <c:v>1924.5</c:v>
                </c:pt>
                <c:pt idx="5463">
                  <c:v>1924.5</c:v>
                </c:pt>
                <c:pt idx="5464">
                  <c:v>1924.5</c:v>
                </c:pt>
                <c:pt idx="5465">
                  <c:v>1924</c:v>
                </c:pt>
                <c:pt idx="5466">
                  <c:v>1924</c:v>
                </c:pt>
                <c:pt idx="5467">
                  <c:v>1924.5</c:v>
                </c:pt>
                <c:pt idx="5468">
                  <c:v>1924.5</c:v>
                </c:pt>
                <c:pt idx="5469">
                  <c:v>1925</c:v>
                </c:pt>
                <c:pt idx="5470">
                  <c:v>1925</c:v>
                </c:pt>
                <c:pt idx="5471">
                  <c:v>1924.5</c:v>
                </c:pt>
                <c:pt idx="5472">
                  <c:v>1925</c:v>
                </c:pt>
                <c:pt idx="5473">
                  <c:v>1925</c:v>
                </c:pt>
                <c:pt idx="5474">
                  <c:v>1925</c:v>
                </c:pt>
                <c:pt idx="5475">
                  <c:v>1925</c:v>
                </c:pt>
                <c:pt idx="5476">
                  <c:v>1925</c:v>
                </c:pt>
                <c:pt idx="5477">
                  <c:v>1925</c:v>
                </c:pt>
                <c:pt idx="5478">
                  <c:v>1925</c:v>
                </c:pt>
                <c:pt idx="5479">
                  <c:v>1925</c:v>
                </c:pt>
                <c:pt idx="5480">
                  <c:v>1924</c:v>
                </c:pt>
                <c:pt idx="5481">
                  <c:v>1924.5</c:v>
                </c:pt>
                <c:pt idx="5482">
                  <c:v>1924.5</c:v>
                </c:pt>
                <c:pt idx="5483">
                  <c:v>1924.5</c:v>
                </c:pt>
                <c:pt idx="5484">
                  <c:v>1923.5</c:v>
                </c:pt>
                <c:pt idx="5485">
                  <c:v>1924</c:v>
                </c:pt>
                <c:pt idx="5486">
                  <c:v>1924</c:v>
                </c:pt>
                <c:pt idx="5487">
                  <c:v>1924</c:v>
                </c:pt>
                <c:pt idx="5488">
                  <c:v>1923.5</c:v>
                </c:pt>
                <c:pt idx="5489">
                  <c:v>1924</c:v>
                </c:pt>
                <c:pt idx="5490">
                  <c:v>1924</c:v>
                </c:pt>
                <c:pt idx="5491">
                  <c:v>1924</c:v>
                </c:pt>
                <c:pt idx="5492">
                  <c:v>1924</c:v>
                </c:pt>
                <c:pt idx="5493">
                  <c:v>1924.5</c:v>
                </c:pt>
                <c:pt idx="5494">
                  <c:v>1924</c:v>
                </c:pt>
                <c:pt idx="5495">
                  <c:v>1924</c:v>
                </c:pt>
                <c:pt idx="5496">
                  <c:v>1924</c:v>
                </c:pt>
                <c:pt idx="5497">
                  <c:v>1924.5</c:v>
                </c:pt>
                <c:pt idx="5498">
                  <c:v>1924.5</c:v>
                </c:pt>
                <c:pt idx="5499">
                  <c:v>1925</c:v>
                </c:pt>
                <c:pt idx="5500">
                  <c:v>1924.5</c:v>
                </c:pt>
                <c:pt idx="5501">
                  <c:v>1924.5</c:v>
                </c:pt>
                <c:pt idx="5502">
                  <c:v>1925</c:v>
                </c:pt>
                <c:pt idx="5503">
                  <c:v>1924.5</c:v>
                </c:pt>
                <c:pt idx="5504">
                  <c:v>1924.5</c:v>
                </c:pt>
                <c:pt idx="5505">
                  <c:v>1924.5</c:v>
                </c:pt>
                <c:pt idx="5506">
                  <c:v>1924.5</c:v>
                </c:pt>
                <c:pt idx="5507">
                  <c:v>1925</c:v>
                </c:pt>
                <c:pt idx="5508">
                  <c:v>1924.5</c:v>
                </c:pt>
                <c:pt idx="5509">
                  <c:v>1924.5</c:v>
                </c:pt>
                <c:pt idx="5510">
                  <c:v>1924.5</c:v>
                </c:pt>
                <c:pt idx="5511">
                  <c:v>1925</c:v>
                </c:pt>
                <c:pt idx="5512">
                  <c:v>1924.5</c:v>
                </c:pt>
                <c:pt idx="5513">
                  <c:v>1924.5</c:v>
                </c:pt>
                <c:pt idx="5514">
                  <c:v>1924.5</c:v>
                </c:pt>
                <c:pt idx="5515">
                  <c:v>1924.5</c:v>
                </c:pt>
                <c:pt idx="5516">
                  <c:v>1924.5</c:v>
                </c:pt>
                <c:pt idx="5517">
                  <c:v>1924.5</c:v>
                </c:pt>
                <c:pt idx="5518">
                  <c:v>1925</c:v>
                </c:pt>
                <c:pt idx="5519">
                  <c:v>1924.5</c:v>
                </c:pt>
                <c:pt idx="5520">
                  <c:v>1924</c:v>
                </c:pt>
                <c:pt idx="5521">
                  <c:v>1924.5</c:v>
                </c:pt>
                <c:pt idx="5522">
                  <c:v>1924.5</c:v>
                </c:pt>
                <c:pt idx="5523">
                  <c:v>1924.5</c:v>
                </c:pt>
                <c:pt idx="5524">
                  <c:v>1924.5</c:v>
                </c:pt>
                <c:pt idx="5525">
                  <c:v>1924.5</c:v>
                </c:pt>
                <c:pt idx="5526">
                  <c:v>1924.5</c:v>
                </c:pt>
                <c:pt idx="5527">
                  <c:v>1924.5</c:v>
                </c:pt>
                <c:pt idx="5528">
                  <c:v>1924.5</c:v>
                </c:pt>
                <c:pt idx="5529">
                  <c:v>1924.5</c:v>
                </c:pt>
                <c:pt idx="5530">
                  <c:v>1924.5</c:v>
                </c:pt>
                <c:pt idx="5531">
                  <c:v>1925</c:v>
                </c:pt>
                <c:pt idx="5532">
                  <c:v>1925</c:v>
                </c:pt>
                <c:pt idx="5533">
                  <c:v>1925.5</c:v>
                </c:pt>
                <c:pt idx="5534">
                  <c:v>1925.5</c:v>
                </c:pt>
                <c:pt idx="5535">
                  <c:v>1925.5</c:v>
                </c:pt>
                <c:pt idx="5536">
                  <c:v>1925.5</c:v>
                </c:pt>
                <c:pt idx="5537">
                  <c:v>1925.5</c:v>
                </c:pt>
                <c:pt idx="5538">
                  <c:v>1925.5</c:v>
                </c:pt>
                <c:pt idx="5539">
                  <c:v>1925.5</c:v>
                </c:pt>
                <c:pt idx="5540">
                  <c:v>1925.5</c:v>
                </c:pt>
                <c:pt idx="5541">
                  <c:v>1925.5</c:v>
                </c:pt>
                <c:pt idx="5542">
                  <c:v>1925</c:v>
                </c:pt>
                <c:pt idx="5543">
                  <c:v>1925.5</c:v>
                </c:pt>
                <c:pt idx="5544">
                  <c:v>1925</c:v>
                </c:pt>
                <c:pt idx="5545">
                  <c:v>1926</c:v>
                </c:pt>
                <c:pt idx="5546">
                  <c:v>1925.5</c:v>
                </c:pt>
                <c:pt idx="5547">
                  <c:v>1926</c:v>
                </c:pt>
                <c:pt idx="5548">
                  <c:v>1925.5</c:v>
                </c:pt>
                <c:pt idx="5549">
                  <c:v>1926</c:v>
                </c:pt>
                <c:pt idx="5550">
                  <c:v>1926</c:v>
                </c:pt>
                <c:pt idx="5551">
                  <c:v>1926</c:v>
                </c:pt>
                <c:pt idx="5552">
                  <c:v>1926</c:v>
                </c:pt>
                <c:pt idx="5553">
                  <c:v>1925.5</c:v>
                </c:pt>
                <c:pt idx="5554">
                  <c:v>1925</c:v>
                </c:pt>
                <c:pt idx="5555">
                  <c:v>1925</c:v>
                </c:pt>
                <c:pt idx="5556">
                  <c:v>1925</c:v>
                </c:pt>
                <c:pt idx="5557">
                  <c:v>1924.5</c:v>
                </c:pt>
                <c:pt idx="5558">
                  <c:v>1925</c:v>
                </c:pt>
                <c:pt idx="5559">
                  <c:v>1924.5</c:v>
                </c:pt>
                <c:pt idx="5560">
                  <c:v>1924.5</c:v>
                </c:pt>
                <c:pt idx="5561">
                  <c:v>1924.5</c:v>
                </c:pt>
                <c:pt idx="5562">
                  <c:v>1924.5</c:v>
                </c:pt>
                <c:pt idx="5563">
                  <c:v>1924.5</c:v>
                </c:pt>
                <c:pt idx="5564">
                  <c:v>1924.5</c:v>
                </c:pt>
                <c:pt idx="5565">
                  <c:v>1924.5</c:v>
                </c:pt>
                <c:pt idx="5566">
                  <c:v>1924.5</c:v>
                </c:pt>
                <c:pt idx="5567">
                  <c:v>1924.5</c:v>
                </c:pt>
                <c:pt idx="5568">
                  <c:v>1924.5</c:v>
                </c:pt>
                <c:pt idx="5569">
                  <c:v>1925</c:v>
                </c:pt>
                <c:pt idx="5570">
                  <c:v>1925</c:v>
                </c:pt>
                <c:pt idx="5571">
                  <c:v>1925.5</c:v>
                </c:pt>
                <c:pt idx="5572">
                  <c:v>1925</c:v>
                </c:pt>
                <c:pt idx="5573">
                  <c:v>1925</c:v>
                </c:pt>
                <c:pt idx="5574">
                  <c:v>1925</c:v>
                </c:pt>
                <c:pt idx="5575">
                  <c:v>1924.5</c:v>
                </c:pt>
                <c:pt idx="5576">
                  <c:v>1924.5</c:v>
                </c:pt>
                <c:pt idx="5577">
                  <c:v>1924</c:v>
                </c:pt>
                <c:pt idx="5578">
                  <c:v>1924.5</c:v>
                </c:pt>
                <c:pt idx="5579">
                  <c:v>1925</c:v>
                </c:pt>
                <c:pt idx="5580">
                  <c:v>1925.5</c:v>
                </c:pt>
                <c:pt idx="5581">
                  <c:v>1925</c:v>
                </c:pt>
                <c:pt idx="5582">
                  <c:v>1925</c:v>
                </c:pt>
                <c:pt idx="5583">
                  <c:v>1925</c:v>
                </c:pt>
                <c:pt idx="5584">
                  <c:v>1925</c:v>
                </c:pt>
                <c:pt idx="5585">
                  <c:v>1925</c:v>
                </c:pt>
                <c:pt idx="5586">
                  <c:v>1925</c:v>
                </c:pt>
                <c:pt idx="5587">
                  <c:v>1925</c:v>
                </c:pt>
                <c:pt idx="5588">
                  <c:v>1925</c:v>
                </c:pt>
                <c:pt idx="5589">
                  <c:v>1925</c:v>
                </c:pt>
                <c:pt idx="5590">
                  <c:v>1925</c:v>
                </c:pt>
                <c:pt idx="5591">
                  <c:v>1925</c:v>
                </c:pt>
                <c:pt idx="5592">
                  <c:v>1925</c:v>
                </c:pt>
                <c:pt idx="5593">
                  <c:v>1925</c:v>
                </c:pt>
                <c:pt idx="5594">
                  <c:v>1925.5</c:v>
                </c:pt>
                <c:pt idx="5595">
                  <c:v>1925</c:v>
                </c:pt>
                <c:pt idx="5596">
                  <c:v>1925</c:v>
                </c:pt>
                <c:pt idx="5597">
                  <c:v>1925</c:v>
                </c:pt>
                <c:pt idx="5598">
                  <c:v>1925</c:v>
                </c:pt>
                <c:pt idx="5599">
                  <c:v>1925</c:v>
                </c:pt>
                <c:pt idx="5600">
                  <c:v>1925</c:v>
                </c:pt>
                <c:pt idx="5601">
                  <c:v>1925</c:v>
                </c:pt>
                <c:pt idx="5602">
                  <c:v>1925</c:v>
                </c:pt>
                <c:pt idx="5603">
                  <c:v>1924.5</c:v>
                </c:pt>
                <c:pt idx="5604">
                  <c:v>1924.5</c:v>
                </c:pt>
                <c:pt idx="5605">
                  <c:v>1924</c:v>
                </c:pt>
                <c:pt idx="5606">
                  <c:v>1924</c:v>
                </c:pt>
                <c:pt idx="5607">
                  <c:v>1924</c:v>
                </c:pt>
                <c:pt idx="5608">
                  <c:v>1924.5</c:v>
                </c:pt>
                <c:pt idx="5609">
                  <c:v>1924.5</c:v>
                </c:pt>
                <c:pt idx="5610">
                  <c:v>1924.5</c:v>
                </c:pt>
                <c:pt idx="5611">
                  <c:v>1924.5</c:v>
                </c:pt>
                <c:pt idx="5612">
                  <c:v>1924</c:v>
                </c:pt>
                <c:pt idx="5613">
                  <c:v>1924</c:v>
                </c:pt>
                <c:pt idx="5614">
                  <c:v>1924.5</c:v>
                </c:pt>
                <c:pt idx="5615">
                  <c:v>1924</c:v>
                </c:pt>
                <c:pt idx="5616">
                  <c:v>1924.5</c:v>
                </c:pt>
                <c:pt idx="5617">
                  <c:v>1924.5</c:v>
                </c:pt>
                <c:pt idx="5618">
                  <c:v>1924.5</c:v>
                </c:pt>
                <c:pt idx="5619">
                  <c:v>1924.5</c:v>
                </c:pt>
                <c:pt idx="5620">
                  <c:v>1924.5</c:v>
                </c:pt>
                <c:pt idx="5621">
                  <c:v>1924.5</c:v>
                </c:pt>
                <c:pt idx="5622">
                  <c:v>1924.5</c:v>
                </c:pt>
                <c:pt idx="5623">
                  <c:v>1924.5</c:v>
                </c:pt>
                <c:pt idx="5624">
                  <c:v>1925</c:v>
                </c:pt>
                <c:pt idx="5625">
                  <c:v>1924.5</c:v>
                </c:pt>
                <c:pt idx="5626">
                  <c:v>1925</c:v>
                </c:pt>
                <c:pt idx="5627">
                  <c:v>1924.5</c:v>
                </c:pt>
                <c:pt idx="5628">
                  <c:v>1924.5</c:v>
                </c:pt>
                <c:pt idx="5629">
                  <c:v>1924.5</c:v>
                </c:pt>
                <c:pt idx="5630">
                  <c:v>1924.5</c:v>
                </c:pt>
                <c:pt idx="5631">
                  <c:v>1924</c:v>
                </c:pt>
                <c:pt idx="5632">
                  <c:v>1924.5</c:v>
                </c:pt>
                <c:pt idx="5633">
                  <c:v>1925</c:v>
                </c:pt>
                <c:pt idx="5634">
                  <c:v>1924.5</c:v>
                </c:pt>
                <c:pt idx="5635">
                  <c:v>1924.5</c:v>
                </c:pt>
                <c:pt idx="5636">
                  <c:v>1924.5</c:v>
                </c:pt>
                <c:pt idx="5637">
                  <c:v>1924.5</c:v>
                </c:pt>
                <c:pt idx="5638">
                  <c:v>1924.5</c:v>
                </c:pt>
                <c:pt idx="5639">
                  <c:v>1924.5</c:v>
                </c:pt>
                <c:pt idx="5640">
                  <c:v>1924.5</c:v>
                </c:pt>
                <c:pt idx="5641">
                  <c:v>1924.5</c:v>
                </c:pt>
                <c:pt idx="5642">
                  <c:v>1924.5</c:v>
                </c:pt>
                <c:pt idx="5643">
                  <c:v>1924.5</c:v>
                </c:pt>
                <c:pt idx="5644">
                  <c:v>1924.5</c:v>
                </c:pt>
                <c:pt idx="5645">
                  <c:v>1924.5</c:v>
                </c:pt>
                <c:pt idx="5646">
                  <c:v>1925</c:v>
                </c:pt>
                <c:pt idx="5647">
                  <c:v>1924</c:v>
                </c:pt>
                <c:pt idx="5648">
                  <c:v>1924.5</c:v>
                </c:pt>
                <c:pt idx="5649">
                  <c:v>1924.5</c:v>
                </c:pt>
                <c:pt idx="5650">
                  <c:v>1924</c:v>
                </c:pt>
                <c:pt idx="5651">
                  <c:v>1924.5</c:v>
                </c:pt>
                <c:pt idx="5652">
                  <c:v>1924</c:v>
                </c:pt>
                <c:pt idx="5653">
                  <c:v>1924.5</c:v>
                </c:pt>
                <c:pt idx="5654">
                  <c:v>1924.5</c:v>
                </c:pt>
                <c:pt idx="5655">
                  <c:v>1924.5</c:v>
                </c:pt>
                <c:pt idx="5656">
                  <c:v>1924.5</c:v>
                </c:pt>
                <c:pt idx="5657">
                  <c:v>1924.5</c:v>
                </c:pt>
                <c:pt idx="5658">
                  <c:v>1925</c:v>
                </c:pt>
                <c:pt idx="5659">
                  <c:v>1924.5</c:v>
                </c:pt>
                <c:pt idx="5660">
                  <c:v>1924.5</c:v>
                </c:pt>
                <c:pt idx="5661">
                  <c:v>1924.5</c:v>
                </c:pt>
                <c:pt idx="5662">
                  <c:v>1924</c:v>
                </c:pt>
                <c:pt idx="5663">
                  <c:v>1924</c:v>
                </c:pt>
                <c:pt idx="5664">
                  <c:v>1924.5</c:v>
                </c:pt>
                <c:pt idx="5665">
                  <c:v>1924.5</c:v>
                </c:pt>
                <c:pt idx="5666">
                  <c:v>1924.5</c:v>
                </c:pt>
                <c:pt idx="5667">
                  <c:v>1924.5</c:v>
                </c:pt>
                <c:pt idx="5668">
                  <c:v>1924.5</c:v>
                </c:pt>
                <c:pt idx="5669">
                  <c:v>1924.5</c:v>
                </c:pt>
                <c:pt idx="5670">
                  <c:v>1925</c:v>
                </c:pt>
                <c:pt idx="5671">
                  <c:v>1925</c:v>
                </c:pt>
                <c:pt idx="5672">
                  <c:v>1925</c:v>
                </c:pt>
                <c:pt idx="5673">
                  <c:v>1925</c:v>
                </c:pt>
                <c:pt idx="5674">
                  <c:v>1925</c:v>
                </c:pt>
                <c:pt idx="5675">
                  <c:v>1925.5</c:v>
                </c:pt>
                <c:pt idx="5676">
                  <c:v>1925</c:v>
                </c:pt>
                <c:pt idx="5677">
                  <c:v>1925</c:v>
                </c:pt>
                <c:pt idx="5678">
                  <c:v>1925</c:v>
                </c:pt>
                <c:pt idx="5679">
                  <c:v>1925</c:v>
                </c:pt>
                <c:pt idx="5680">
                  <c:v>1925</c:v>
                </c:pt>
                <c:pt idx="5681">
                  <c:v>1925</c:v>
                </c:pt>
                <c:pt idx="5682">
                  <c:v>1925</c:v>
                </c:pt>
                <c:pt idx="5683">
                  <c:v>1925</c:v>
                </c:pt>
                <c:pt idx="5684">
                  <c:v>1925</c:v>
                </c:pt>
                <c:pt idx="5685">
                  <c:v>1925</c:v>
                </c:pt>
                <c:pt idx="5686">
                  <c:v>1925.5</c:v>
                </c:pt>
                <c:pt idx="5687">
                  <c:v>1925</c:v>
                </c:pt>
                <c:pt idx="5688">
                  <c:v>1925.5</c:v>
                </c:pt>
                <c:pt idx="5689">
                  <c:v>1925.5</c:v>
                </c:pt>
                <c:pt idx="5690">
                  <c:v>1924.5</c:v>
                </c:pt>
                <c:pt idx="5691">
                  <c:v>1925</c:v>
                </c:pt>
                <c:pt idx="5692">
                  <c:v>1925</c:v>
                </c:pt>
                <c:pt idx="5693">
                  <c:v>1925.5</c:v>
                </c:pt>
                <c:pt idx="5694">
                  <c:v>1924.5</c:v>
                </c:pt>
                <c:pt idx="5695">
                  <c:v>1925</c:v>
                </c:pt>
                <c:pt idx="5696">
                  <c:v>1925</c:v>
                </c:pt>
                <c:pt idx="5697">
                  <c:v>1925</c:v>
                </c:pt>
                <c:pt idx="5698">
                  <c:v>1925.5</c:v>
                </c:pt>
                <c:pt idx="5699">
                  <c:v>1926</c:v>
                </c:pt>
                <c:pt idx="5700">
                  <c:v>1925.5</c:v>
                </c:pt>
                <c:pt idx="5701">
                  <c:v>1926</c:v>
                </c:pt>
                <c:pt idx="5702">
                  <c:v>1926.5</c:v>
                </c:pt>
                <c:pt idx="5703">
                  <c:v>1926.5</c:v>
                </c:pt>
                <c:pt idx="5704">
                  <c:v>1926.5</c:v>
                </c:pt>
                <c:pt idx="5705">
                  <c:v>1926.5</c:v>
                </c:pt>
                <c:pt idx="5706">
                  <c:v>1926.5</c:v>
                </c:pt>
                <c:pt idx="5707">
                  <c:v>1927</c:v>
                </c:pt>
                <c:pt idx="5708">
                  <c:v>1926.5</c:v>
                </c:pt>
                <c:pt idx="5709">
                  <c:v>1926.5</c:v>
                </c:pt>
                <c:pt idx="5710">
                  <c:v>1926.5</c:v>
                </c:pt>
                <c:pt idx="5711">
                  <c:v>1927</c:v>
                </c:pt>
                <c:pt idx="5712">
                  <c:v>1927</c:v>
                </c:pt>
                <c:pt idx="5713">
                  <c:v>1926.5</c:v>
                </c:pt>
                <c:pt idx="5714">
                  <c:v>1926.5</c:v>
                </c:pt>
                <c:pt idx="5715">
                  <c:v>1926.5</c:v>
                </c:pt>
                <c:pt idx="5716">
                  <c:v>1926.5</c:v>
                </c:pt>
                <c:pt idx="5717">
                  <c:v>1926.5</c:v>
                </c:pt>
                <c:pt idx="5718">
                  <c:v>1926.5</c:v>
                </c:pt>
                <c:pt idx="5719">
                  <c:v>1926.5</c:v>
                </c:pt>
                <c:pt idx="5720">
                  <c:v>1926.5</c:v>
                </c:pt>
                <c:pt idx="5721">
                  <c:v>1926.5</c:v>
                </c:pt>
                <c:pt idx="5722">
                  <c:v>1927</c:v>
                </c:pt>
                <c:pt idx="5723">
                  <c:v>1926.5</c:v>
                </c:pt>
                <c:pt idx="5724">
                  <c:v>1927</c:v>
                </c:pt>
                <c:pt idx="5725">
                  <c:v>1927</c:v>
                </c:pt>
                <c:pt idx="5726">
                  <c:v>1927</c:v>
                </c:pt>
                <c:pt idx="5727">
                  <c:v>1927</c:v>
                </c:pt>
                <c:pt idx="5728">
                  <c:v>1927</c:v>
                </c:pt>
                <c:pt idx="5729">
                  <c:v>1927</c:v>
                </c:pt>
                <c:pt idx="5730">
                  <c:v>1927.5</c:v>
                </c:pt>
                <c:pt idx="5731">
                  <c:v>1927.5</c:v>
                </c:pt>
                <c:pt idx="5732">
                  <c:v>1927.5</c:v>
                </c:pt>
                <c:pt idx="5733">
                  <c:v>1927.5</c:v>
                </c:pt>
                <c:pt idx="5734">
                  <c:v>1927</c:v>
                </c:pt>
                <c:pt idx="5735">
                  <c:v>1927</c:v>
                </c:pt>
                <c:pt idx="5736">
                  <c:v>1927</c:v>
                </c:pt>
                <c:pt idx="5737">
                  <c:v>1927.5</c:v>
                </c:pt>
                <c:pt idx="5738">
                  <c:v>1927</c:v>
                </c:pt>
                <c:pt idx="5739">
                  <c:v>1927.5</c:v>
                </c:pt>
                <c:pt idx="5740">
                  <c:v>1927</c:v>
                </c:pt>
                <c:pt idx="5741">
                  <c:v>1927</c:v>
                </c:pt>
                <c:pt idx="5742">
                  <c:v>1927</c:v>
                </c:pt>
                <c:pt idx="5743">
                  <c:v>1927</c:v>
                </c:pt>
                <c:pt idx="5744">
                  <c:v>1927</c:v>
                </c:pt>
                <c:pt idx="5745">
                  <c:v>1927</c:v>
                </c:pt>
                <c:pt idx="5746">
                  <c:v>1927.5</c:v>
                </c:pt>
                <c:pt idx="5747">
                  <c:v>1927.5</c:v>
                </c:pt>
                <c:pt idx="5748">
                  <c:v>1927</c:v>
                </c:pt>
                <c:pt idx="5749">
                  <c:v>1927</c:v>
                </c:pt>
                <c:pt idx="5750">
                  <c:v>1927</c:v>
                </c:pt>
                <c:pt idx="5751">
                  <c:v>1927.5</c:v>
                </c:pt>
                <c:pt idx="5752">
                  <c:v>1927</c:v>
                </c:pt>
                <c:pt idx="5753">
                  <c:v>1927.5</c:v>
                </c:pt>
                <c:pt idx="5754">
                  <c:v>1927.5</c:v>
                </c:pt>
                <c:pt idx="5755">
                  <c:v>1927.5</c:v>
                </c:pt>
                <c:pt idx="5756">
                  <c:v>1927.5</c:v>
                </c:pt>
                <c:pt idx="5757">
                  <c:v>1927.5</c:v>
                </c:pt>
                <c:pt idx="5758">
                  <c:v>1927.5</c:v>
                </c:pt>
                <c:pt idx="5759">
                  <c:v>1927.5</c:v>
                </c:pt>
                <c:pt idx="5760">
                  <c:v>1927.5</c:v>
                </c:pt>
                <c:pt idx="5761">
                  <c:v>1927</c:v>
                </c:pt>
                <c:pt idx="5762">
                  <c:v>1927.5</c:v>
                </c:pt>
                <c:pt idx="5763">
                  <c:v>1927.5</c:v>
                </c:pt>
                <c:pt idx="5764">
                  <c:v>1927.5</c:v>
                </c:pt>
                <c:pt idx="5765">
                  <c:v>1927.5</c:v>
                </c:pt>
                <c:pt idx="5766">
                  <c:v>1926.5</c:v>
                </c:pt>
                <c:pt idx="5767">
                  <c:v>1927</c:v>
                </c:pt>
                <c:pt idx="5768">
                  <c:v>1927</c:v>
                </c:pt>
                <c:pt idx="5769">
                  <c:v>1926.5</c:v>
                </c:pt>
                <c:pt idx="5770">
                  <c:v>1927</c:v>
                </c:pt>
                <c:pt idx="5771">
                  <c:v>1926.5</c:v>
                </c:pt>
                <c:pt idx="5772">
                  <c:v>1926.5</c:v>
                </c:pt>
                <c:pt idx="5773">
                  <c:v>1926.5</c:v>
                </c:pt>
                <c:pt idx="5774">
                  <c:v>1927</c:v>
                </c:pt>
                <c:pt idx="5775">
                  <c:v>1927.5</c:v>
                </c:pt>
                <c:pt idx="5776">
                  <c:v>1927.5</c:v>
                </c:pt>
                <c:pt idx="5777">
                  <c:v>1927</c:v>
                </c:pt>
                <c:pt idx="5778">
                  <c:v>1927</c:v>
                </c:pt>
                <c:pt idx="5779">
                  <c:v>1927</c:v>
                </c:pt>
                <c:pt idx="5780">
                  <c:v>1927</c:v>
                </c:pt>
                <c:pt idx="5781">
                  <c:v>1927</c:v>
                </c:pt>
                <c:pt idx="5782">
                  <c:v>1927</c:v>
                </c:pt>
                <c:pt idx="5783">
                  <c:v>1927</c:v>
                </c:pt>
                <c:pt idx="5784">
                  <c:v>1926.5</c:v>
                </c:pt>
                <c:pt idx="5785">
                  <c:v>1926.5</c:v>
                </c:pt>
                <c:pt idx="5786">
                  <c:v>1927</c:v>
                </c:pt>
                <c:pt idx="5787">
                  <c:v>1927</c:v>
                </c:pt>
                <c:pt idx="5788">
                  <c:v>1926.5</c:v>
                </c:pt>
                <c:pt idx="5789">
                  <c:v>1927</c:v>
                </c:pt>
                <c:pt idx="5790">
                  <c:v>1927</c:v>
                </c:pt>
                <c:pt idx="5791">
                  <c:v>1927</c:v>
                </c:pt>
                <c:pt idx="5792">
                  <c:v>1927</c:v>
                </c:pt>
                <c:pt idx="5793">
                  <c:v>1927.5</c:v>
                </c:pt>
                <c:pt idx="5794">
                  <c:v>1927.5</c:v>
                </c:pt>
                <c:pt idx="5795">
                  <c:v>1927.5</c:v>
                </c:pt>
                <c:pt idx="5796">
                  <c:v>1928</c:v>
                </c:pt>
                <c:pt idx="5797">
                  <c:v>1928</c:v>
                </c:pt>
                <c:pt idx="5798">
                  <c:v>1928.5</c:v>
                </c:pt>
                <c:pt idx="5799">
                  <c:v>1928</c:v>
                </c:pt>
                <c:pt idx="5800">
                  <c:v>1928.5</c:v>
                </c:pt>
                <c:pt idx="5801">
                  <c:v>1928.5</c:v>
                </c:pt>
                <c:pt idx="5802">
                  <c:v>1928.5</c:v>
                </c:pt>
                <c:pt idx="5803">
                  <c:v>1928.5</c:v>
                </c:pt>
                <c:pt idx="5804">
                  <c:v>1928.5</c:v>
                </c:pt>
                <c:pt idx="5805">
                  <c:v>1928.5</c:v>
                </c:pt>
                <c:pt idx="5806">
                  <c:v>1928.5</c:v>
                </c:pt>
                <c:pt idx="5807">
                  <c:v>1928.5</c:v>
                </c:pt>
                <c:pt idx="5808">
                  <c:v>1928.5</c:v>
                </c:pt>
                <c:pt idx="5809">
                  <c:v>1928.5</c:v>
                </c:pt>
                <c:pt idx="5810">
                  <c:v>1928.5</c:v>
                </c:pt>
                <c:pt idx="5811">
                  <c:v>1928.5</c:v>
                </c:pt>
                <c:pt idx="5812">
                  <c:v>1928.5</c:v>
                </c:pt>
                <c:pt idx="5813">
                  <c:v>1928.5</c:v>
                </c:pt>
                <c:pt idx="5814">
                  <c:v>1928.5</c:v>
                </c:pt>
                <c:pt idx="5815">
                  <c:v>1928.5</c:v>
                </c:pt>
                <c:pt idx="5816">
                  <c:v>1928.5</c:v>
                </c:pt>
                <c:pt idx="5817">
                  <c:v>1928.5</c:v>
                </c:pt>
                <c:pt idx="5818">
                  <c:v>1929</c:v>
                </c:pt>
                <c:pt idx="5819">
                  <c:v>1928.5</c:v>
                </c:pt>
                <c:pt idx="5820">
                  <c:v>1928.5</c:v>
                </c:pt>
                <c:pt idx="5821">
                  <c:v>1929</c:v>
                </c:pt>
                <c:pt idx="5822">
                  <c:v>1929</c:v>
                </c:pt>
                <c:pt idx="5823">
                  <c:v>1928.5</c:v>
                </c:pt>
                <c:pt idx="5824">
                  <c:v>1928.5</c:v>
                </c:pt>
                <c:pt idx="5825">
                  <c:v>1929</c:v>
                </c:pt>
                <c:pt idx="5826">
                  <c:v>1929</c:v>
                </c:pt>
                <c:pt idx="5827">
                  <c:v>1929</c:v>
                </c:pt>
                <c:pt idx="5828">
                  <c:v>1929</c:v>
                </c:pt>
                <c:pt idx="5829">
                  <c:v>1929</c:v>
                </c:pt>
                <c:pt idx="5830">
                  <c:v>1928.5</c:v>
                </c:pt>
                <c:pt idx="5831">
                  <c:v>1929</c:v>
                </c:pt>
                <c:pt idx="5832">
                  <c:v>1928.5</c:v>
                </c:pt>
                <c:pt idx="5833">
                  <c:v>1928.5</c:v>
                </c:pt>
                <c:pt idx="5834">
                  <c:v>1929</c:v>
                </c:pt>
                <c:pt idx="5835">
                  <c:v>1929</c:v>
                </c:pt>
                <c:pt idx="5836">
                  <c:v>1928.5</c:v>
                </c:pt>
                <c:pt idx="5837">
                  <c:v>1929</c:v>
                </c:pt>
                <c:pt idx="5838">
                  <c:v>1929</c:v>
                </c:pt>
                <c:pt idx="5839">
                  <c:v>1929</c:v>
                </c:pt>
                <c:pt idx="5840">
                  <c:v>1929</c:v>
                </c:pt>
                <c:pt idx="5841">
                  <c:v>1929.5</c:v>
                </c:pt>
                <c:pt idx="5842">
                  <c:v>1929.5</c:v>
                </c:pt>
                <c:pt idx="5843">
                  <c:v>1929.5</c:v>
                </c:pt>
                <c:pt idx="5844">
                  <c:v>1929.5</c:v>
                </c:pt>
                <c:pt idx="5845">
                  <c:v>1929.5</c:v>
                </c:pt>
                <c:pt idx="5846">
                  <c:v>1929.5</c:v>
                </c:pt>
                <c:pt idx="5847">
                  <c:v>1929.5</c:v>
                </c:pt>
                <c:pt idx="5848">
                  <c:v>1929.5</c:v>
                </c:pt>
                <c:pt idx="5849">
                  <c:v>1929.5</c:v>
                </c:pt>
                <c:pt idx="5850">
                  <c:v>1929.5</c:v>
                </c:pt>
                <c:pt idx="5851">
                  <c:v>1929.5</c:v>
                </c:pt>
                <c:pt idx="5852">
                  <c:v>1930</c:v>
                </c:pt>
                <c:pt idx="5853">
                  <c:v>1930</c:v>
                </c:pt>
                <c:pt idx="5854">
                  <c:v>1929.5</c:v>
                </c:pt>
                <c:pt idx="5855">
                  <c:v>1929.5</c:v>
                </c:pt>
                <c:pt idx="5856">
                  <c:v>1929.5</c:v>
                </c:pt>
                <c:pt idx="5857">
                  <c:v>1929.5</c:v>
                </c:pt>
                <c:pt idx="5858">
                  <c:v>1929.5</c:v>
                </c:pt>
                <c:pt idx="5859">
                  <c:v>1929.5</c:v>
                </c:pt>
                <c:pt idx="5860">
                  <c:v>1929.5</c:v>
                </c:pt>
                <c:pt idx="5861">
                  <c:v>1929.5</c:v>
                </c:pt>
                <c:pt idx="5862">
                  <c:v>1929.5</c:v>
                </c:pt>
                <c:pt idx="5863">
                  <c:v>1928.5</c:v>
                </c:pt>
                <c:pt idx="5864">
                  <c:v>1929</c:v>
                </c:pt>
                <c:pt idx="5865">
                  <c:v>1929</c:v>
                </c:pt>
                <c:pt idx="5866">
                  <c:v>1928.5</c:v>
                </c:pt>
                <c:pt idx="5867">
                  <c:v>1929</c:v>
                </c:pt>
                <c:pt idx="5868">
                  <c:v>1928.5</c:v>
                </c:pt>
                <c:pt idx="5869">
                  <c:v>1929</c:v>
                </c:pt>
                <c:pt idx="5870">
                  <c:v>1929</c:v>
                </c:pt>
                <c:pt idx="5871">
                  <c:v>1929</c:v>
                </c:pt>
                <c:pt idx="5872">
                  <c:v>1929.5</c:v>
                </c:pt>
                <c:pt idx="5873">
                  <c:v>1929</c:v>
                </c:pt>
                <c:pt idx="5874">
                  <c:v>1929.5</c:v>
                </c:pt>
                <c:pt idx="5875">
                  <c:v>1929</c:v>
                </c:pt>
                <c:pt idx="5876">
                  <c:v>1929</c:v>
                </c:pt>
                <c:pt idx="5877">
                  <c:v>1929</c:v>
                </c:pt>
                <c:pt idx="5878">
                  <c:v>1929</c:v>
                </c:pt>
                <c:pt idx="5879">
                  <c:v>1929</c:v>
                </c:pt>
                <c:pt idx="5880">
                  <c:v>1929</c:v>
                </c:pt>
                <c:pt idx="5881">
                  <c:v>1929</c:v>
                </c:pt>
                <c:pt idx="5882">
                  <c:v>1929</c:v>
                </c:pt>
                <c:pt idx="5883">
                  <c:v>1929</c:v>
                </c:pt>
                <c:pt idx="5884">
                  <c:v>1929.5</c:v>
                </c:pt>
                <c:pt idx="5885">
                  <c:v>1929</c:v>
                </c:pt>
                <c:pt idx="5886">
                  <c:v>1929</c:v>
                </c:pt>
                <c:pt idx="5887">
                  <c:v>1929</c:v>
                </c:pt>
                <c:pt idx="5888">
                  <c:v>1929</c:v>
                </c:pt>
                <c:pt idx="5889">
                  <c:v>1929</c:v>
                </c:pt>
                <c:pt idx="5890">
                  <c:v>1929.5</c:v>
                </c:pt>
                <c:pt idx="5891">
                  <c:v>1929</c:v>
                </c:pt>
                <c:pt idx="5892">
                  <c:v>1929</c:v>
                </c:pt>
                <c:pt idx="5893">
                  <c:v>1929</c:v>
                </c:pt>
                <c:pt idx="5894">
                  <c:v>1929.5</c:v>
                </c:pt>
                <c:pt idx="5895">
                  <c:v>1929</c:v>
                </c:pt>
                <c:pt idx="5896">
                  <c:v>1929</c:v>
                </c:pt>
                <c:pt idx="5897">
                  <c:v>1930</c:v>
                </c:pt>
                <c:pt idx="5898">
                  <c:v>1929.5</c:v>
                </c:pt>
                <c:pt idx="5899">
                  <c:v>1929.5</c:v>
                </c:pt>
                <c:pt idx="5900">
                  <c:v>1929.5</c:v>
                </c:pt>
                <c:pt idx="5901">
                  <c:v>1929.5</c:v>
                </c:pt>
                <c:pt idx="5902">
                  <c:v>1929.5</c:v>
                </c:pt>
                <c:pt idx="5903">
                  <c:v>1930</c:v>
                </c:pt>
                <c:pt idx="5904">
                  <c:v>1930</c:v>
                </c:pt>
                <c:pt idx="5905">
                  <c:v>1930</c:v>
                </c:pt>
                <c:pt idx="5906">
                  <c:v>1930</c:v>
                </c:pt>
                <c:pt idx="5907">
                  <c:v>1930</c:v>
                </c:pt>
                <c:pt idx="5908">
                  <c:v>1929.5</c:v>
                </c:pt>
                <c:pt idx="5909">
                  <c:v>1930</c:v>
                </c:pt>
                <c:pt idx="5910">
                  <c:v>1930</c:v>
                </c:pt>
                <c:pt idx="5911">
                  <c:v>1929.5</c:v>
                </c:pt>
                <c:pt idx="5912">
                  <c:v>1930</c:v>
                </c:pt>
                <c:pt idx="5913">
                  <c:v>1930</c:v>
                </c:pt>
                <c:pt idx="5914">
                  <c:v>1929.5</c:v>
                </c:pt>
                <c:pt idx="5915">
                  <c:v>1930</c:v>
                </c:pt>
                <c:pt idx="5916">
                  <c:v>1930</c:v>
                </c:pt>
                <c:pt idx="5917">
                  <c:v>1930</c:v>
                </c:pt>
                <c:pt idx="5918">
                  <c:v>1930</c:v>
                </c:pt>
                <c:pt idx="5919">
                  <c:v>1930</c:v>
                </c:pt>
                <c:pt idx="5920">
                  <c:v>1930</c:v>
                </c:pt>
                <c:pt idx="5921">
                  <c:v>1930</c:v>
                </c:pt>
                <c:pt idx="5922">
                  <c:v>1930</c:v>
                </c:pt>
                <c:pt idx="5923">
                  <c:v>1930</c:v>
                </c:pt>
                <c:pt idx="5924">
                  <c:v>1930.5</c:v>
                </c:pt>
                <c:pt idx="5925">
                  <c:v>1930.5</c:v>
                </c:pt>
                <c:pt idx="5926">
                  <c:v>1930</c:v>
                </c:pt>
                <c:pt idx="5927">
                  <c:v>1930</c:v>
                </c:pt>
                <c:pt idx="5928">
                  <c:v>1929.5</c:v>
                </c:pt>
                <c:pt idx="5929">
                  <c:v>1929.5</c:v>
                </c:pt>
                <c:pt idx="5930">
                  <c:v>1929.5</c:v>
                </c:pt>
                <c:pt idx="5931">
                  <c:v>1929.5</c:v>
                </c:pt>
                <c:pt idx="5932">
                  <c:v>1929.5</c:v>
                </c:pt>
                <c:pt idx="5933">
                  <c:v>1930</c:v>
                </c:pt>
                <c:pt idx="5934">
                  <c:v>1930</c:v>
                </c:pt>
                <c:pt idx="5935">
                  <c:v>1930</c:v>
                </c:pt>
                <c:pt idx="5936">
                  <c:v>1930</c:v>
                </c:pt>
                <c:pt idx="5937">
                  <c:v>1930</c:v>
                </c:pt>
                <c:pt idx="5938">
                  <c:v>1930</c:v>
                </c:pt>
                <c:pt idx="5939">
                  <c:v>1930</c:v>
                </c:pt>
                <c:pt idx="5940">
                  <c:v>1929.5</c:v>
                </c:pt>
                <c:pt idx="5941">
                  <c:v>1929.5</c:v>
                </c:pt>
                <c:pt idx="5942">
                  <c:v>1929.5</c:v>
                </c:pt>
                <c:pt idx="5943">
                  <c:v>1929.5</c:v>
                </c:pt>
                <c:pt idx="5944">
                  <c:v>1929.5</c:v>
                </c:pt>
                <c:pt idx="5945">
                  <c:v>1930</c:v>
                </c:pt>
                <c:pt idx="5946">
                  <c:v>1929.5</c:v>
                </c:pt>
                <c:pt idx="5947">
                  <c:v>1929.5</c:v>
                </c:pt>
                <c:pt idx="5948">
                  <c:v>1929.5</c:v>
                </c:pt>
                <c:pt idx="5949">
                  <c:v>1929.5</c:v>
                </c:pt>
                <c:pt idx="5950">
                  <c:v>1929.5</c:v>
                </c:pt>
                <c:pt idx="5951">
                  <c:v>1929.5</c:v>
                </c:pt>
                <c:pt idx="5952">
                  <c:v>1929.5</c:v>
                </c:pt>
                <c:pt idx="5953">
                  <c:v>1929.5</c:v>
                </c:pt>
                <c:pt idx="5954">
                  <c:v>1930</c:v>
                </c:pt>
                <c:pt idx="5955">
                  <c:v>1930</c:v>
                </c:pt>
                <c:pt idx="5956">
                  <c:v>1930</c:v>
                </c:pt>
                <c:pt idx="5957">
                  <c:v>1930</c:v>
                </c:pt>
                <c:pt idx="5958">
                  <c:v>1930</c:v>
                </c:pt>
                <c:pt idx="5959">
                  <c:v>1930</c:v>
                </c:pt>
                <c:pt idx="5960">
                  <c:v>1930</c:v>
                </c:pt>
                <c:pt idx="5961">
                  <c:v>1929.5</c:v>
                </c:pt>
                <c:pt idx="5962">
                  <c:v>1930</c:v>
                </c:pt>
                <c:pt idx="5963">
                  <c:v>1930</c:v>
                </c:pt>
                <c:pt idx="5964">
                  <c:v>1930</c:v>
                </c:pt>
                <c:pt idx="5965">
                  <c:v>1930</c:v>
                </c:pt>
                <c:pt idx="5966">
                  <c:v>1930</c:v>
                </c:pt>
                <c:pt idx="5967">
                  <c:v>1930</c:v>
                </c:pt>
                <c:pt idx="5968">
                  <c:v>1930</c:v>
                </c:pt>
                <c:pt idx="5969">
                  <c:v>1930</c:v>
                </c:pt>
                <c:pt idx="5970">
                  <c:v>1929.5</c:v>
                </c:pt>
                <c:pt idx="5971">
                  <c:v>1930</c:v>
                </c:pt>
                <c:pt idx="5972">
                  <c:v>1930</c:v>
                </c:pt>
                <c:pt idx="5973">
                  <c:v>1930</c:v>
                </c:pt>
                <c:pt idx="5974">
                  <c:v>1930</c:v>
                </c:pt>
                <c:pt idx="5975">
                  <c:v>1930.5</c:v>
                </c:pt>
                <c:pt idx="5976">
                  <c:v>1930.5</c:v>
                </c:pt>
                <c:pt idx="5977">
                  <c:v>1930.5</c:v>
                </c:pt>
                <c:pt idx="5978">
                  <c:v>1930</c:v>
                </c:pt>
                <c:pt idx="5979">
                  <c:v>1930</c:v>
                </c:pt>
                <c:pt idx="5980">
                  <c:v>1930</c:v>
                </c:pt>
                <c:pt idx="5981">
                  <c:v>1930</c:v>
                </c:pt>
                <c:pt idx="5982">
                  <c:v>1930</c:v>
                </c:pt>
                <c:pt idx="5983">
                  <c:v>1930</c:v>
                </c:pt>
                <c:pt idx="5984">
                  <c:v>1930</c:v>
                </c:pt>
                <c:pt idx="5985">
                  <c:v>1930.5</c:v>
                </c:pt>
                <c:pt idx="5986">
                  <c:v>1930.5</c:v>
                </c:pt>
                <c:pt idx="5987">
                  <c:v>1930</c:v>
                </c:pt>
                <c:pt idx="5988">
                  <c:v>1930.5</c:v>
                </c:pt>
                <c:pt idx="5989">
                  <c:v>1930.5</c:v>
                </c:pt>
                <c:pt idx="5990">
                  <c:v>1930</c:v>
                </c:pt>
                <c:pt idx="5991">
                  <c:v>1930</c:v>
                </c:pt>
                <c:pt idx="5992">
                  <c:v>1930</c:v>
                </c:pt>
                <c:pt idx="5993">
                  <c:v>1930.5</c:v>
                </c:pt>
                <c:pt idx="5994">
                  <c:v>1930</c:v>
                </c:pt>
                <c:pt idx="5995">
                  <c:v>1930.5</c:v>
                </c:pt>
                <c:pt idx="5996">
                  <c:v>1930</c:v>
                </c:pt>
                <c:pt idx="5997">
                  <c:v>1930</c:v>
                </c:pt>
                <c:pt idx="5998">
                  <c:v>1930</c:v>
                </c:pt>
                <c:pt idx="5999">
                  <c:v>1930</c:v>
                </c:pt>
                <c:pt idx="6000">
                  <c:v>1929.5</c:v>
                </c:pt>
                <c:pt idx="6001">
                  <c:v>1930</c:v>
                </c:pt>
                <c:pt idx="6002">
                  <c:v>1930</c:v>
                </c:pt>
                <c:pt idx="6003">
                  <c:v>1930</c:v>
                </c:pt>
                <c:pt idx="6004">
                  <c:v>1930</c:v>
                </c:pt>
                <c:pt idx="6005">
                  <c:v>1930</c:v>
                </c:pt>
                <c:pt idx="6006">
                  <c:v>1930</c:v>
                </c:pt>
                <c:pt idx="6007">
                  <c:v>1930</c:v>
                </c:pt>
                <c:pt idx="6008">
                  <c:v>1930</c:v>
                </c:pt>
                <c:pt idx="6009">
                  <c:v>1930</c:v>
                </c:pt>
                <c:pt idx="6010">
                  <c:v>1929.5</c:v>
                </c:pt>
                <c:pt idx="6011">
                  <c:v>1929.5</c:v>
                </c:pt>
                <c:pt idx="6012">
                  <c:v>1930</c:v>
                </c:pt>
                <c:pt idx="6013">
                  <c:v>1930</c:v>
                </c:pt>
                <c:pt idx="6014">
                  <c:v>1930</c:v>
                </c:pt>
                <c:pt idx="6015">
                  <c:v>1930</c:v>
                </c:pt>
                <c:pt idx="6016">
                  <c:v>1930</c:v>
                </c:pt>
                <c:pt idx="6017">
                  <c:v>1930</c:v>
                </c:pt>
                <c:pt idx="6018">
                  <c:v>1930</c:v>
                </c:pt>
                <c:pt idx="6019">
                  <c:v>1930</c:v>
                </c:pt>
                <c:pt idx="6020">
                  <c:v>1929.5</c:v>
                </c:pt>
                <c:pt idx="6021">
                  <c:v>1930</c:v>
                </c:pt>
                <c:pt idx="6022">
                  <c:v>1929.5</c:v>
                </c:pt>
                <c:pt idx="6023">
                  <c:v>1930</c:v>
                </c:pt>
                <c:pt idx="6024">
                  <c:v>1930</c:v>
                </c:pt>
                <c:pt idx="6025">
                  <c:v>1929.5</c:v>
                </c:pt>
                <c:pt idx="6026">
                  <c:v>1930</c:v>
                </c:pt>
                <c:pt idx="6027">
                  <c:v>1930</c:v>
                </c:pt>
                <c:pt idx="6028">
                  <c:v>1930</c:v>
                </c:pt>
                <c:pt idx="6029">
                  <c:v>1930</c:v>
                </c:pt>
                <c:pt idx="6030">
                  <c:v>1930</c:v>
                </c:pt>
                <c:pt idx="6031">
                  <c:v>1929.5</c:v>
                </c:pt>
                <c:pt idx="6032">
                  <c:v>1929.5</c:v>
                </c:pt>
                <c:pt idx="6033">
                  <c:v>1929.5</c:v>
                </c:pt>
                <c:pt idx="6034">
                  <c:v>1929</c:v>
                </c:pt>
                <c:pt idx="6035">
                  <c:v>1929</c:v>
                </c:pt>
                <c:pt idx="6036">
                  <c:v>1929.5</c:v>
                </c:pt>
                <c:pt idx="6037">
                  <c:v>1930</c:v>
                </c:pt>
                <c:pt idx="6038">
                  <c:v>1930.5</c:v>
                </c:pt>
                <c:pt idx="6039">
                  <c:v>1930</c:v>
                </c:pt>
                <c:pt idx="6040">
                  <c:v>1930</c:v>
                </c:pt>
                <c:pt idx="6041">
                  <c:v>1930</c:v>
                </c:pt>
                <c:pt idx="6042">
                  <c:v>1930</c:v>
                </c:pt>
                <c:pt idx="6043">
                  <c:v>1930</c:v>
                </c:pt>
                <c:pt idx="6044">
                  <c:v>1930</c:v>
                </c:pt>
                <c:pt idx="6045">
                  <c:v>1930.5</c:v>
                </c:pt>
                <c:pt idx="6046">
                  <c:v>1930.5</c:v>
                </c:pt>
                <c:pt idx="6047">
                  <c:v>1930</c:v>
                </c:pt>
                <c:pt idx="6048">
                  <c:v>1930</c:v>
                </c:pt>
                <c:pt idx="6049">
                  <c:v>1930</c:v>
                </c:pt>
                <c:pt idx="6050">
                  <c:v>1930</c:v>
                </c:pt>
                <c:pt idx="6051">
                  <c:v>1929.5</c:v>
                </c:pt>
                <c:pt idx="6052">
                  <c:v>1929.5</c:v>
                </c:pt>
                <c:pt idx="6053">
                  <c:v>1929.5</c:v>
                </c:pt>
                <c:pt idx="6054">
                  <c:v>1929.5</c:v>
                </c:pt>
                <c:pt idx="6055">
                  <c:v>1929.5</c:v>
                </c:pt>
                <c:pt idx="6056">
                  <c:v>1928.5</c:v>
                </c:pt>
                <c:pt idx="6057">
                  <c:v>1928</c:v>
                </c:pt>
                <c:pt idx="6058">
                  <c:v>1928.5</c:v>
                </c:pt>
                <c:pt idx="6059">
                  <c:v>1928.5</c:v>
                </c:pt>
                <c:pt idx="6060">
                  <c:v>1929</c:v>
                </c:pt>
                <c:pt idx="6061">
                  <c:v>1928.5</c:v>
                </c:pt>
                <c:pt idx="6062">
                  <c:v>1928.5</c:v>
                </c:pt>
                <c:pt idx="6063">
                  <c:v>1929</c:v>
                </c:pt>
                <c:pt idx="6064">
                  <c:v>1928.5</c:v>
                </c:pt>
                <c:pt idx="6065">
                  <c:v>1928.5</c:v>
                </c:pt>
                <c:pt idx="6066">
                  <c:v>1928.5</c:v>
                </c:pt>
                <c:pt idx="6067">
                  <c:v>1928.5</c:v>
                </c:pt>
                <c:pt idx="6068">
                  <c:v>1928.5</c:v>
                </c:pt>
                <c:pt idx="6069">
                  <c:v>1929</c:v>
                </c:pt>
                <c:pt idx="6070">
                  <c:v>1929</c:v>
                </c:pt>
                <c:pt idx="6071">
                  <c:v>1929</c:v>
                </c:pt>
                <c:pt idx="6072">
                  <c:v>1929</c:v>
                </c:pt>
                <c:pt idx="6073">
                  <c:v>1929</c:v>
                </c:pt>
                <c:pt idx="6074">
                  <c:v>1929</c:v>
                </c:pt>
                <c:pt idx="6075">
                  <c:v>1929</c:v>
                </c:pt>
                <c:pt idx="6076">
                  <c:v>1929</c:v>
                </c:pt>
                <c:pt idx="6077">
                  <c:v>1929</c:v>
                </c:pt>
                <c:pt idx="6078">
                  <c:v>1929</c:v>
                </c:pt>
                <c:pt idx="6079">
                  <c:v>1928.5</c:v>
                </c:pt>
                <c:pt idx="6080">
                  <c:v>1929</c:v>
                </c:pt>
                <c:pt idx="6081">
                  <c:v>1929</c:v>
                </c:pt>
                <c:pt idx="6082">
                  <c:v>1929</c:v>
                </c:pt>
                <c:pt idx="6083">
                  <c:v>1929</c:v>
                </c:pt>
                <c:pt idx="6084">
                  <c:v>1929</c:v>
                </c:pt>
                <c:pt idx="6085">
                  <c:v>1929</c:v>
                </c:pt>
                <c:pt idx="6086">
                  <c:v>1928.5</c:v>
                </c:pt>
                <c:pt idx="6087">
                  <c:v>1928.5</c:v>
                </c:pt>
                <c:pt idx="6088">
                  <c:v>1929</c:v>
                </c:pt>
                <c:pt idx="6089">
                  <c:v>1928.5</c:v>
                </c:pt>
                <c:pt idx="6090">
                  <c:v>1928.5</c:v>
                </c:pt>
                <c:pt idx="6091">
                  <c:v>1928.5</c:v>
                </c:pt>
                <c:pt idx="6092">
                  <c:v>1928.5</c:v>
                </c:pt>
                <c:pt idx="6093">
                  <c:v>1928.5</c:v>
                </c:pt>
                <c:pt idx="6094">
                  <c:v>1928.5</c:v>
                </c:pt>
                <c:pt idx="6095">
                  <c:v>1929</c:v>
                </c:pt>
                <c:pt idx="6096">
                  <c:v>1928.5</c:v>
                </c:pt>
                <c:pt idx="6097">
                  <c:v>1928.5</c:v>
                </c:pt>
                <c:pt idx="6098">
                  <c:v>1928.5</c:v>
                </c:pt>
                <c:pt idx="6099">
                  <c:v>1928.5</c:v>
                </c:pt>
                <c:pt idx="6100">
                  <c:v>1928.5</c:v>
                </c:pt>
                <c:pt idx="6101">
                  <c:v>1928.5</c:v>
                </c:pt>
                <c:pt idx="6102">
                  <c:v>1928.5</c:v>
                </c:pt>
                <c:pt idx="6103">
                  <c:v>1928.5</c:v>
                </c:pt>
                <c:pt idx="6104">
                  <c:v>1928.5</c:v>
                </c:pt>
                <c:pt idx="6105">
                  <c:v>1928.5</c:v>
                </c:pt>
                <c:pt idx="6106">
                  <c:v>1928.5</c:v>
                </c:pt>
                <c:pt idx="6107">
                  <c:v>1928.5</c:v>
                </c:pt>
                <c:pt idx="6108">
                  <c:v>1928.5</c:v>
                </c:pt>
                <c:pt idx="6109">
                  <c:v>1928.5</c:v>
                </c:pt>
                <c:pt idx="6110">
                  <c:v>1928.5</c:v>
                </c:pt>
                <c:pt idx="6111">
                  <c:v>1928.5</c:v>
                </c:pt>
                <c:pt idx="6112">
                  <c:v>1928</c:v>
                </c:pt>
                <c:pt idx="6113">
                  <c:v>1928.5</c:v>
                </c:pt>
                <c:pt idx="6114">
                  <c:v>1928.5</c:v>
                </c:pt>
                <c:pt idx="6115">
                  <c:v>1928</c:v>
                </c:pt>
                <c:pt idx="6116">
                  <c:v>1928.5</c:v>
                </c:pt>
                <c:pt idx="6117">
                  <c:v>1928.5</c:v>
                </c:pt>
                <c:pt idx="6118">
                  <c:v>1928.5</c:v>
                </c:pt>
                <c:pt idx="6119">
                  <c:v>1928.5</c:v>
                </c:pt>
                <c:pt idx="6120">
                  <c:v>1928.5</c:v>
                </c:pt>
                <c:pt idx="6121">
                  <c:v>1928.5</c:v>
                </c:pt>
                <c:pt idx="6122">
                  <c:v>1928.5</c:v>
                </c:pt>
                <c:pt idx="6123">
                  <c:v>1928.5</c:v>
                </c:pt>
                <c:pt idx="6124">
                  <c:v>1928</c:v>
                </c:pt>
                <c:pt idx="6125">
                  <c:v>1928.5</c:v>
                </c:pt>
                <c:pt idx="6126">
                  <c:v>1928</c:v>
                </c:pt>
                <c:pt idx="6127">
                  <c:v>1928</c:v>
                </c:pt>
                <c:pt idx="6128">
                  <c:v>1928</c:v>
                </c:pt>
                <c:pt idx="6129">
                  <c:v>1928</c:v>
                </c:pt>
                <c:pt idx="6130">
                  <c:v>1928</c:v>
                </c:pt>
                <c:pt idx="6131">
                  <c:v>1928.5</c:v>
                </c:pt>
                <c:pt idx="6132">
                  <c:v>1928</c:v>
                </c:pt>
                <c:pt idx="6133">
                  <c:v>1928</c:v>
                </c:pt>
                <c:pt idx="6134">
                  <c:v>1928.5</c:v>
                </c:pt>
                <c:pt idx="6135">
                  <c:v>1928.5</c:v>
                </c:pt>
                <c:pt idx="6136">
                  <c:v>1928.5</c:v>
                </c:pt>
                <c:pt idx="6137">
                  <c:v>1929</c:v>
                </c:pt>
                <c:pt idx="6138">
                  <c:v>1929.5</c:v>
                </c:pt>
                <c:pt idx="6139">
                  <c:v>1929</c:v>
                </c:pt>
                <c:pt idx="6140">
                  <c:v>1929</c:v>
                </c:pt>
                <c:pt idx="6141">
                  <c:v>1929</c:v>
                </c:pt>
                <c:pt idx="6142">
                  <c:v>1929</c:v>
                </c:pt>
                <c:pt idx="6143">
                  <c:v>1929</c:v>
                </c:pt>
                <c:pt idx="6144">
                  <c:v>1929</c:v>
                </c:pt>
                <c:pt idx="6145">
                  <c:v>1929</c:v>
                </c:pt>
                <c:pt idx="6146">
                  <c:v>1928.5</c:v>
                </c:pt>
                <c:pt idx="6147">
                  <c:v>1929</c:v>
                </c:pt>
                <c:pt idx="6148">
                  <c:v>1928.5</c:v>
                </c:pt>
                <c:pt idx="6149">
                  <c:v>1929</c:v>
                </c:pt>
                <c:pt idx="6150">
                  <c:v>1929</c:v>
                </c:pt>
                <c:pt idx="6151">
                  <c:v>1928.5</c:v>
                </c:pt>
                <c:pt idx="6152">
                  <c:v>1928</c:v>
                </c:pt>
                <c:pt idx="6153">
                  <c:v>1928</c:v>
                </c:pt>
                <c:pt idx="6154">
                  <c:v>1927.5</c:v>
                </c:pt>
                <c:pt idx="6155">
                  <c:v>1927.5</c:v>
                </c:pt>
                <c:pt idx="6156">
                  <c:v>1927.5</c:v>
                </c:pt>
                <c:pt idx="6157">
                  <c:v>1928</c:v>
                </c:pt>
                <c:pt idx="6158">
                  <c:v>1928</c:v>
                </c:pt>
                <c:pt idx="6159">
                  <c:v>1927.5</c:v>
                </c:pt>
                <c:pt idx="6160">
                  <c:v>1927.5</c:v>
                </c:pt>
                <c:pt idx="6161">
                  <c:v>1927.5</c:v>
                </c:pt>
                <c:pt idx="6162">
                  <c:v>1927.5</c:v>
                </c:pt>
                <c:pt idx="6163">
                  <c:v>1927.5</c:v>
                </c:pt>
                <c:pt idx="6164">
                  <c:v>1928</c:v>
                </c:pt>
                <c:pt idx="6165">
                  <c:v>1928.5</c:v>
                </c:pt>
                <c:pt idx="6166">
                  <c:v>1928</c:v>
                </c:pt>
                <c:pt idx="6167">
                  <c:v>1928</c:v>
                </c:pt>
                <c:pt idx="6168">
                  <c:v>1928</c:v>
                </c:pt>
                <c:pt idx="6169">
                  <c:v>1928</c:v>
                </c:pt>
                <c:pt idx="6170">
                  <c:v>1928</c:v>
                </c:pt>
                <c:pt idx="6171">
                  <c:v>1928</c:v>
                </c:pt>
                <c:pt idx="6172">
                  <c:v>1928</c:v>
                </c:pt>
                <c:pt idx="6173">
                  <c:v>1928</c:v>
                </c:pt>
                <c:pt idx="6174">
                  <c:v>1928</c:v>
                </c:pt>
                <c:pt idx="6175">
                  <c:v>1928</c:v>
                </c:pt>
                <c:pt idx="6176">
                  <c:v>1928</c:v>
                </c:pt>
                <c:pt idx="6177">
                  <c:v>1928</c:v>
                </c:pt>
                <c:pt idx="6178">
                  <c:v>1928</c:v>
                </c:pt>
                <c:pt idx="6179">
                  <c:v>1928</c:v>
                </c:pt>
                <c:pt idx="6180">
                  <c:v>1928</c:v>
                </c:pt>
                <c:pt idx="6181">
                  <c:v>1928</c:v>
                </c:pt>
                <c:pt idx="6182">
                  <c:v>1928</c:v>
                </c:pt>
                <c:pt idx="6183">
                  <c:v>1928</c:v>
                </c:pt>
                <c:pt idx="6184">
                  <c:v>1928</c:v>
                </c:pt>
                <c:pt idx="6185">
                  <c:v>1928</c:v>
                </c:pt>
                <c:pt idx="6186">
                  <c:v>1928</c:v>
                </c:pt>
                <c:pt idx="6187">
                  <c:v>1928.5</c:v>
                </c:pt>
                <c:pt idx="6188">
                  <c:v>1928</c:v>
                </c:pt>
                <c:pt idx="6189">
                  <c:v>1928</c:v>
                </c:pt>
                <c:pt idx="6190">
                  <c:v>1928</c:v>
                </c:pt>
                <c:pt idx="6191">
                  <c:v>1928</c:v>
                </c:pt>
                <c:pt idx="6192">
                  <c:v>1928</c:v>
                </c:pt>
                <c:pt idx="6193">
                  <c:v>1928</c:v>
                </c:pt>
                <c:pt idx="6194">
                  <c:v>1928</c:v>
                </c:pt>
                <c:pt idx="6195">
                  <c:v>1927.5</c:v>
                </c:pt>
                <c:pt idx="6196">
                  <c:v>1927.5</c:v>
                </c:pt>
                <c:pt idx="6197">
                  <c:v>1927.5</c:v>
                </c:pt>
                <c:pt idx="6198">
                  <c:v>1927.5</c:v>
                </c:pt>
                <c:pt idx="6199">
                  <c:v>1927.5</c:v>
                </c:pt>
                <c:pt idx="6200">
                  <c:v>1927.5</c:v>
                </c:pt>
                <c:pt idx="6201">
                  <c:v>1927.5</c:v>
                </c:pt>
                <c:pt idx="6202">
                  <c:v>1928</c:v>
                </c:pt>
                <c:pt idx="6203">
                  <c:v>1928</c:v>
                </c:pt>
                <c:pt idx="6204">
                  <c:v>1928</c:v>
                </c:pt>
                <c:pt idx="6205">
                  <c:v>1928</c:v>
                </c:pt>
                <c:pt idx="6206">
                  <c:v>1928</c:v>
                </c:pt>
                <c:pt idx="6207">
                  <c:v>1928.5</c:v>
                </c:pt>
                <c:pt idx="6208">
                  <c:v>1929</c:v>
                </c:pt>
                <c:pt idx="6209">
                  <c:v>1928.5</c:v>
                </c:pt>
                <c:pt idx="6210">
                  <c:v>1928.5</c:v>
                </c:pt>
                <c:pt idx="6211">
                  <c:v>1928.5</c:v>
                </c:pt>
                <c:pt idx="6212">
                  <c:v>1928.5</c:v>
                </c:pt>
                <c:pt idx="6213">
                  <c:v>1928.5</c:v>
                </c:pt>
                <c:pt idx="6214">
                  <c:v>1928</c:v>
                </c:pt>
                <c:pt idx="6215">
                  <c:v>1928.5</c:v>
                </c:pt>
                <c:pt idx="6216">
                  <c:v>1928.5</c:v>
                </c:pt>
                <c:pt idx="6217">
                  <c:v>1928.5</c:v>
                </c:pt>
                <c:pt idx="6218">
                  <c:v>1929</c:v>
                </c:pt>
                <c:pt idx="6219">
                  <c:v>1928.5</c:v>
                </c:pt>
                <c:pt idx="6220">
                  <c:v>1928.5</c:v>
                </c:pt>
                <c:pt idx="6221">
                  <c:v>1928.5</c:v>
                </c:pt>
                <c:pt idx="6222">
                  <c:v>1928.5</c:v>
                </c:pt>
                <c:pt idx="6223">
                  <c:v>1928.5</c:v>
                </c:pt>
                <c:pt idx="6224">
                  <c:v>1928</c:v>
                </c:pt>
                <c:pt idx="6225">
                  <c:v>1928.5</c:v>
                </c:pt>
                <c:pt idx="6226">
                  <c:v>1928</c:v>
                </c:pt>
                <c:pt idx="6227">
                  <c:v>1928</c:v>
                </c:pt>
                <c:pt idx="6228">
                  <c:v>1928.5</c:v>
                </c:pt>
                <c:pt idx="6229">
                  <c:v>1928.5</c:v>
                </c:pt>
                <c:pt idx="6230">
                  <c:v>1928.5</c:v>
                </c:pt>
                <c:pt idx="6231">
                  <c:v>1929</c:v>
                </c:pt>
                <c:pt idx="6232">
                  <c:v>1928.5</c:v>
                </c:pt>
                <c:pt idx="6233">
                  <c:v>1928.5</c:v>
                </c:pt>
                <c:pt idx="6234">
                  <c:v>1928.5</c:v>
                </c:pt>
                <c:pt idx="6235">
                  <c:v>1928.5</c:v>
                </c:pt>
                <c:pt idx="6236">
                  <c:v>1929</c:v>
                </c:pt>
                <c:pt idx="6237">
                  <c:v>1929</c:v>
                </c:pt>
                <c:pt idx="6238">
                  <c:v>1928.5</c:v>
                </c:pt>
                <c:pt idx="6239">
                  <c:v>1928.5</c:v>
                </c:pt>
                <c:pt idx="6240">
                  <c:v>1929</c:v>
                </c:pt>
                <c:pt idx="6241">
                  <c:v>1928.5</c:v>
                </c:pt>
                <c:pt idx="6242">
                  <c:v>1929</c:v>
                </c:pt>
                <c:pt idx="6243">
                  <c:v>1929</c:v>
                </c:pt>
                <c:pt idx="6244">
                  <c:v>1928.5</c:v>
                </c:pt>
                <c:pt idx="6245">
                  <c:v>1929</c:v>
                </c:pt>
                <c:pt idx="6246">
                  <c:v>1928.5</c:v>
                </c:pt>
                <c:pt idx="6247">
                  <c:v>1928.5</c:v>
                </c:pt>
                <c:pt idx="6248">
                  <c:v>1928.5</c:v>
                </c:pt>
                <c:pt idx="6249">
                  <c:v>1928.5</c:v>
                </c:pt>
                <c:pt idx="6250">
                  <c:v>1929</c:v>
                </c:pt>
                <c:pt idx="6251">
                  <c:v>1928.5</c:v>
                </c:pt>
                <c:pt idx="6252">
                  <c:v>1928.5</c:v>
                </c:pt>
                <c:pt idx="6253">
                  <c:v>1928.5</c:v>
                </c:pt>
                <c:pt idx="6254">
                  <c:v>1929</c:v>
                </c:pt>
                <c:pt idx="6255">
                  <c:v>1929</c:v>
                </c:pt>
                <c:pt idx="6256">
                  <c:v>1929</c:v>
                </c:pt>
                <c:pt idx="6257">
                  <c:v>1929</c:v>
                </c:pt>
                <c:pt idx="6258">
                  <c:v>1929</c:v>
                </c:pt>
                <c:pt idx="6259">
                  <c:v>1929</c:v>
                </c:pt>
                <c:pt idx="6260">
                  <c:v>1929</c:v>
                </c:pt>
                <c:pt idx="6261">
                  <c:v>1929</c:v>
                </c:pt>
                <c:pt idx="6262">
                  <c:v>1928.5</c:v>
                </c:pt>
                <c:pt idx="6263">
                  <c:v>1928.5</c:v>
                </c:pt>
                <c:pt idx="6264">
                  <c:v>1928</c:v>
                </c:pt>
                <c:pt idx="6265">
                  <c:v>1928</c:v>
                </c:pt>
                <c:pt idx="6266">
                  <c:v>1928</c:v>
                </c:pt>
                <c:pt idx="6267">
                  <c:v>1928</c:v>
                </c:pt>
                <c:pt idx="6268">
                  <c:v>1928</c:v>
                </c:pt>
                <c:pt idx="6269">
                  <c:v>1928</c:v>
                </c:pt>
                <c:pt idx="6270">
                  <c:v>1928</c:v>
                </c:pt>
                <c:pt idx="6271">
                  <c:v>1927.5</c:v>
                </c:pt>
                <c:pt idx="6272">
                  <c:v>1927.5</c:v>
                </c:pt>
                <c:pt idx="6273">
                  <c:v>1927.5</c:v>
                </c:pt>
                <c:pt idx="6274">
                  <c:v>1927.5</c:v>
                </c:pt>
                <c:pt idx="6275">
                  <c:v>1928</c:v>
                </c:pt>
                <c:pt idx="6276">
                  <c:v>1927.5</c:v>
                </c:pt>
                <c:pt idx="6277">
                  <c:v>1928</c:v>
                </c:pt>
                <c:pt idx="6278">
                  <c:v>1927.5</c:v>
                </c:pt>
                <c:pt idx="6279">
                  <c:v>1927.5</c:v>
                </c:pt>
                <c:pt idx="6280">
                  <c:v>1927.5</c:v>
                </c:pt>
                <c:pt idx="6281">
                  <c:v>1927.5</c:v>
                </c:pt>
                <c:pt idx="6282">
                  <c:v>1927.5</c:v>
                </c:pt>
                <c:pt idx="6283">
                  <c:v>1927.5</c:v>
                </c:pt>
                <c:pt idx="6284">
                  <c:v>1927.5</c:v>
                </c:pt>
                <c:pt idx="6285">
                  <c:v>1927.5</c:v>
                </c:pt>
                <c:pt idx="6286">
                  <c:v>1927.5</c:v>
                </c:pt>
                <c:pt idx="6287">
                  <c:v>1927.5</c:v>
                </c:pt>
                <c:pt idx="6288">
                  <c:v>1927.5</c:v>
                </c:pt>
                <c:pt idx="6289">
                  <c:v>1927</c:v>
                </c:pt>
                <c:pt idx="6290">
                  <c:v>1927.5</c:v>
                </c:pt>
                <c:pt idx="6291">
                  <c:v>1927.5</c:v>
                </c:pt>
                <c:pt idx="6292">
                  <c:v>1927</c:v>
                </c:pt>
                <c:pt idx="6293">
                  <c:v>1926.5</c:v>
                </c:pt>
                <c:pt idx="6294">
                  <c:v>1926.5</c:v>
                </c:pt>
                <c:pt idx="6295">
                  <c:v>1927</c:v>
                </c:pt>
                <c:pt idx="6296">
                  <c:v>1927</c:v>
                </c:pt>
                <c:pt idx="6297">
                  <c:v>1926.5</c:v>
                </c:pt>
                <c:pt idx="6298">
                  <c:v>1926</c:v>
                </c:pt>
                <c:pt idx="6299">
                  <c:v>1926.5</c:v>
                </c:pt>
                <c:pt idx="6300">
                  <c:v>1926.5</c:v>
                </c:pt>
                <c:pt idx="6301">
                  <c:v>1926.5</c:v>
                </c:pt>
                <c:pt idx="6302">
                  <c:v>1927</c:v>
                </c:pt>
                <c:pt idx="6303">
                  <c:v>1926.5</c:v>
                </c:pt>
                <c:pt idx="6304">
                  <c:v>1926.5</c:v>
                </c:pt>
                <c:pt idx="6305">
                  <c:v>1926.5</c:v>
                </c:pt>
                <c:pt idx="6306">
                  <c:v>1926.5</c:v>
                </c:pt>
                <c:pt idx="6307">
                  <c:v>1926.5</c:v>
                </c:pt>
                <c:pt idx="6308">
                  <c:v>1926.5</c:v>
                </c:pt>
                <c:pt idx="6309">
                  <c:v>1926.5</c:v>
                </c:pt>
                <c:pt idx="6310">
                  <c:v>1927</c:v>
                </c:pt>
                <c:pt idx="6311">
                  <c:v>1927</c:v>
                </c:pt>
                <c:pt idx="6312">
                  <c:v>1927</c:v>
                </c:pt>
                <c:pt idx="6313">
                  <c:v>1927.5</c:v>
                </c:pt>
                <c:pt idx="6314">
                  <c:v>1927</c:v>
                </c:pt>
                <c:pt idx="6315">
                  <c:v>1927.5</c:v>
                </c:pt>
                <c:pt idx="6316">
                  <c:v>1927</c:v>
                </c:pt>
                <c:pt idx="6317">
                  <c:v>1927</c:v>
                </c:pt>
                <c:pt idx="6318">
                  <c:v>1927</c:v>
                </c:pt>
                <c:pt idx="6319">
                  <c:v>1927.5</c:v>
                </c:pt>
                <c:pt idx="6320">
                  <c:v>1927</c:v>
                </c:pt>
                <c:pt idx="6321">
                  <c:v>1927</c:v>
                </c:pt>
                <c:pt idx="6322">
                  <c:v>1927</c:v>
                </c:pt>
                <c:pt idx="6323">
                  <c:v>1927.5</c:v>
                </c:pt>
                <c:pt idx="6324">
                  <c:v>1927</c:v>
                </c:pt>
                <c:pt idx="6325">
                  <c:v>1927</c:v>
                </c:pt>
                <c:pt idx="6326">
                  <c:v>1927</c:v>
                </c:pt>
                <c:pt idx="6327">
                  <c:v>1927</c:v>
                </c:pt>
                <c:pt idx="6328">
                  <c:v>1927</c:v>
                </c:pt>
                <c:pt idx="6329">
                  <c:v>1927</c:v>
                </c:pt>
                <c:pt idx="6330">
                  <c:v>1927.5</c:v>
                </c:pt>
                <c:pt idx="6331">
                  <c:v>1927</c:v>
                </c:pt>
                <c:pt idx="6332">
                  <c:v>1927</c:v>
                </c:pt>
                <c:pt idx="6333">
                  <c:v>1927</c:v>
                </c:pt>
                <c:pt idx="6334">
                  <c:v>1927.5</c:v>
                </c:pt>
                <c:pt idx="6335">
                  <c:v>1927</c:v>
                </c:pt>
                <c:pt idx="6336">
                  <c:v>1927</c:v>
                </c:pt>
                <c:pt idx="6337">
                  <c:v>1927</c:v>
                </c:pt>
                <c:pt idx="6338">
                  <c:v>1927</c:v>
                </c:pt>
                <c:pt idx="6339">
                  <c:v>1927</c:v>
                </c:pt>
                <c:pt idx="6340">
                  <c:v>1927</c:v>
                </c:pt>
                <c:pt idx="6341">
                  <c:v>1927</c:v>
                </c:pt>
                <c:pt idx="6342">
                  <c:v>1927.5</c:v>
                </c:pt>
                <c:pt idx="6343">
                  <c:v>1927</c:v>
                </c:pt>
                <c:pt idx="6344">
                  <c:v>1927</c:v>
                </c:pt>
                <c:pt idx="6345">
                  <c:v>1927</c:v>
                </c:pt>
                <c:pt idx="6346">
                  <c:v>1927.5</c:v>
                </c:pt>
                <c:pt idx="6347">
                  <c:v>1927</c:v>
                </c:pt>
                <c:pt idx="6348">
                  <c:v>1927</c:v>
                </c:pt>
                <c:pt idx="6349">
                  <c:v>1927</c:v>
                </c:pt>
                <c:pt idx="6350">
                  <c:v>1927</c:v>
                </c:pt>
                <c:pt idx="6351">
                  <c:v>1927</c:v>
                </c:pt>
                <c:pt idx="6352">
                  <c:v>1927</c:v>
                </c:pt>
                <c:pt idx="6353">
                  <c:v>1926.5</c:v>
                </c:pt>
                <c:pt idx="6354">
                  <c:v>1927</c:v>
                </c:pt>
                <c:pt idx="6355">
                  <c:v>1927</c:v>
                </c:pt>
                <c:pt idx="6356">
                  <c:v>1927</c:v>
                </c:pt>
                <c:pt idx="6357">
                  <c:v>1926.5</c:v>
                </c:pt>
                <c:pt idx="6358">
                  <c:v>1927</c:v>
                </c:pt>
                <c:pt idx="6359">
                  <c:v>1926.5</c:v>
                </c:pt>
                <c:pt idx="6360">
                  <c:v>1926.5</c:v>
                </c:pt>
                <c:pt idx="6361">
                  <c:v>1926.5</c:v>
                </c:pt>
                <c:pt idx="6362">
                  <c:v>1926.5</c:v>
                </c:pt>
                <c:pt idx="6363">
                  <c:v>1926.5</c:v>
                </c:pt>
                <c:pt idx="6364">
                  <c:v>1926.5</c:v>
                </c:pt>
                <c:pt idx="6365">
                  <c:v>1927</c:v>
                </c:pt>
                <c:pt idx="6366">
                  <c:v>1926.5</c:v>
                </c:pt>
                <c:pt idx="6367">
                  <c:v>1926.5</c:v>
                </c:pt>
                <c:pt idx="6368">
                  <c:v>1926.5</c:v>
                </c:pt>
                <c:pt idx="6369">
                  <c:v>1926.5</c:v>
                </c:pt>
                <c:pt idx="6370">
                  <c:v>1926</c:v>
                </c:pt>
                <c:pt idx="6371">
                  <c:v>1926.5</c:v>
                </c:pt>
                <c:pt idx="6372">
                  <c:v>1926.5</c:v>
                </c:pt>
                <c:pt idx="6373">
                  <c:v>1926.5</c:v>
                </c:pt>
                <c:pt idx="6374">
                  <c:v>1926.5</c:v>
                </c:pt>
                <c:pt idx="6375">
                  <c:v>1926.5</c:v>
                </c:pt>
                <c:pt idx="6376">
                  <c:v>1926.5</c:v>
                </c:pt>
                <c:pt idx="6377">
                  <c:v>1927</c:v>
                </c:pt>
                <c:pt idx="6378">
                  <c:v>1926.5</c:v>
                </c:pt>
                <c:pt idx="6379">
                  <c:v>1927</c:v>
                </c:pt>
                <c:pt idx="6380">
                  <c:v>1926.5</c:v>
                </c:pt>
                <c:pt idx="6381">
                  <c:v>1927</c:v>
                </c:pt>
                <c:pt idx="6382">
                  <c:v>1926.5</c:v>
                </c:pt>
                <c:pt idx="6383">
                  <c:v>1927</c:v>
                </c:pt>
                <c:pt idx="6384">
                  <c:v>1926.5</c:v>
                </c:pt>
                <c:pt idx="6385">
                  <c:v>1927</c:v>
                </c:pt>
                <c:pt idx="6386">
                  <c:v>1926.5</c:v>
                </c:pt>
                <c:pt idx="6387">
                  <c:v>1926.5</c:v>
                </c:pt>
                <c:pt idx="6388">
                  <c:v>1926.5</c:v>
                </c:pt>
                <c:pt idx="6389">
                  <c:v>1927</c:v>
                </c:pt>
                <c:pt idx="6390">
                  <c:v>1926.5</c:v>
                </c:pt>
                <c:pt idx="6391">
                  <c:v>1926.5</c:v>
                </c:pt>
                <c:pt idx="6392">
                  <c:v>1926.5</c:v>
                </c:pt>
                <c:pt idx="6393">
                  <c:v>1926.5</c:v>
                </c:pt>
                <c:pt idx="6394">
                  <c:v>1927</c:v>
                </c:pt>
                <c:pt idx="6395">
                  <c:v>1926.5</c:v>
                </c:pt>
                <c:pt idx="6396">
                  <c:v>1927</c:v>
                </c:pt>
                <c:pt idx="6397">
                  <c:v>1926.5</c:v>
                </c:pt>
                <c:pt idx="6398">
                  <c:v>1926.5</c:v>
                </c:pt>
                <c:pt idx="6399">
                  <c:v>1926.5</c:v>
                </c:pt>
                <c:pt idx="6400">
                  <c:v>1927</c:v>
                </c:pt>
                <c:pt idx="6401">
                  <c:v>1926.5</c:v>
                </c:pt>
                <c:pt idx="6402">
                  <c:v>1926.5</c:v>
                </c:pt>
                <c:pt idx="6403">
                  <c:v>1926.5</c:v>
                </c:pt>
                <c:pt idx="6404">
                  <c:v>1927</c:v>
                </c:pt>
                <c:pt idx="6405">
                  <c:v>1926.5</c:v>
                </c:pt>
                <c:pt idx="6406">
                  <c:v>1926.5</c:v>
                </c:pt>
                <c:pt idx="6407">
                  <c:v>1927</c:v>
                </c:pt>
                <c:pt idx="6408">
                  <c:v>1927</c:v>
                </c:pt>
                <c:pt idx="6409">
                  <c:v>1927</c:v>
                </c:pt>
                <c:pt idx="6410">
                  <c:v>1926.5</c:v>
                </c:pt>
                <c:pt idx="6411">
                  <c:v>1926.5</c:v>
                </c:pt>
                <c:pt idx="6412">
                  <c:v>1926.5</c:v>
                </c:pt>
                <c:pt idx="6413">
                  <c:v>1926</c:v>
                </c:pt>
                <c:pt idx="6414">
                  <c:v>1926</c:v>
                </c:pt>
                <c:pt idx="6415">
                  <c:v>1926</c:v>
                </c:pt>
                <c:pt idx="6416">
                  <c:v>1926</c:v>
                </c:pt>
                <c:pt idx="6417">
                  <c:v>1926</c:v>
                </c:pt>
                <c:pt idx="6418">
                  <c:v>1926</c:v>
                </c:pt>
                <c:pt idx="6419">
                  <c:v>1926</c:v>
                </c:pt>
                <c:pt idx="6420">
                  <c:v>1926</c:v>
                </c:pt>
                <c:pt idx="6421">
                  <c:v>1926</c:v>
                </c:pt>
                <c:pt idx="6422">
                  <c:v>1926</c:v>
                </c:pt>
                <c:pt idx="6423">
                  <c:v>1926</c:v>
                </c:pt>
                <c:pt idx="6424">
                  <c:v>1926</c:v>
                </c:pt>
                <c:pt idx="6425">
                  <c:v>1926</c:v>
                </c:pt>
                <c:pt idx="6426">
                  <c:v>1926</c:v>
                </c:pt>
                <c:pt idx="6427">
                  <c:v>1926</c:v>
                </c:pt>
                <c:pt idx="6428">
                  <c:v>1926</c:v>
                </c:pt>
                <c:pt idx="6429">
                  <c:v>1926</c:v>
                </c:pt>
                <c:pt idx="6430">
                  <c:v>1926</c:v>
                </c:pt>
                <c:pt idx="6431">
                  <c:v>1926</c:v>
                </c:pt>
                <c:pt idx="6432">
                  <c:v>1926</c:v>
                </c:pt>
                <c:pt idx="6433">
                  <c:v>1926.5</c:v>
                </c:pt>
                <c:pt idx="6434">
                  <c:v>1926.5</c:v>
                </c:pt>
                <c:pt idx="6435">
                  <c:v>1926</c:v>
                </c:pt>
                <c:pt idx="6436">
                  <c:v>1926</c:v>
                </c:pt>
                <c:pt idx="6437">
                  <c:v>1926</c:v>
                </c:pt>
                <c:pt idx="6438">
                  <c:v>1926</c:v>
                </c:pt>
                <c:pt idx="6439">
                  <c:v>1926</c:v>
                </c:pt>
                <c:pt idx="6440">
                  <c:v>1926</c:v>
                </c:pt>
                <c:pt idx="6441">
                  <c:v>1926</c:v>
                </c:pt>
                <c:pt idx="6442">
                  <c:v>1925.5</c:v>
                </c:pt>
                <c:pt idx="6443">
                  <c:v>1925.5</c:v>
                </c:pt>
                <c:pt idx="6444">
                  <c:v>1925.5</c:v>
                </c:pt>
                <c:pt idx="6445">
                  <c:v>1925.5</c:v>
                </c:pt>
                <c:pt idx="6446">
                  <c:v>1926</c:v>
                </c:pt>
                <c:pt idx="6447">
                  <c:v>1925.5</c:v>
                </c:pt>
                <c:pt idx="6448">
                  <c:v>1926</c:v>
                </c:pt>
                <c:pt idx="6449">
                  <c:v>1925.5</c:v>
                </c:pt>
                <c:pt idx="6450">
                  <c:v>1925.5</c:v>
                </c:pt>
                <c:pt idx="6451">
                  <c:v>1926</c:v>
                </c:pt>
                <c:pt idx="6452">
                  <c:v>1925.5</c:v>
                </c:pt>
                <c:pt idx="6453">
                  <c:v>1925.5</c:v>
                </c:pt>
                <c:pt idx="6454">
                  <c:v>1925.5</c:v>
                </c:pt>
                <c:pt idx="6455">
                  <c:v>1925.5</c:v>
                </c:pt>
                <c:pt idx="6456">
                  <c:v>1925.5</c:v>
                </c:pt>
                <c:pt idx="6457">
                  <c:v>1925.5</c:v>
                </c:pt>
                <c:pt idx="6458">
                  <c:v>1926</c:v>
                </c:pt>
                <c:pt idx="6459">
                  <c:v>1925.5</c:v>
                </c:pt>
                <c:pt idx="6460">
                  <c:v>1925.5</c:v>
                </c:pt>
                <c:pt idx="6461">
                  <c:v>1925.5</c:v>
                </c:pt>
                <c:pt idx="6462">
                  <c:v>1925.5</c:v>
                </c:pt>
                <c:pt idx="6463">
                  <c:v>1926</c:v>
                </c:pt>
                <c:pt idx="6464">
                  <c:v>1926.5</c:v>
                </c:pt>
                <c:pt idx="6465">
                  <c:v>1926</c:v>
                </c:pt>
                <c:pt idx="6466">
                  <c:v>1926</c:v>
                </c:pt>
                <c:pt idx="6467">
                  <c:v>1926</c:v>
                </c:pt>
                <c:pt idx="6468">
                  <c:v>1925.5</c:v>
                </c:pt>
                <c:pt idx="6469">
                  <c:v>1926</c:v>
                </c:pt>
                <c:pt idx="6470">
                  <c:v>1926</c:v>
                </c:pt>
                <c:pt idx="6471">
                  <c:v>1926</c:v>
                </c:pt>
                <c:pt idx="6472">
                  <c:v>1926</c:v>
                </c:pt>
                <c:pt idx="6473">
                  <c:v>1926</c:v>
                </c:pt>
                <c:pt idx="6474">
                  <c:v>1925.5</c:v>
                </c:pt>
                <c:pt idx="6475">
                  <c:v>1926</c:v>
                </c:pt>
                <c:pt idx="6476">
                  <c:v>1926</c:v>
                </c:pt>
                <c:pt idx="6477">
                  <c:v>1927</c:v>
                </c:pt>
                <c:pt idx="6478">
                  <c:v>1926</c:v>
                </c:pt>
                <c:pt idx="6479">
                  <c:v>1926.5</c:v>
                </c:pt>
                <c:pt idx="6480">
                  <c:v>1926</c:v>
                </c:pt>
                <c:pt idx="6481">
                  <c:v>1926.5</c:v>
                </c:pt>
                <c:pt idx="6482">
                  <c:v>1926</c:v>
                </c:pt>
                <c:pt idx="6483">
                  <c:v>1926.5</c:v>
                </c:pt>
                <c:pt idx="6484">
                  <c:v>1926.5</c:v>
                </c:pt>
                <c:pt idx="6485">
                  <c:v>1926.5</c:v>
                </c:pt>
                <c:pt idx="6486">
                  <c:v>1926.5</c:v>
                </c:pt>
                <c:pt idx="6487">
                  <c:v>1927</c:v>
                </c:pt>
                <c:pt idx="6488">
                  <c:v>1926.5</c:v>
                </c:pt>
                <c:pt idx="6489">
                  <c:v>1926.5</c:v>
                </c:pt>
                <c:pt idx="6490">
                  <c:v>1927</c:v>
                </c:pt>
                <c:pt idx="6491">
                  <c:v>1927</c:v>
                </c:pt>
                <c:pt idx="6492">
                  <c:v>1926.5</c:v>
                </c:pt>
                <c:pt idx="6493">
                  <c:v>1926.5</c:v>
                </c:pt>
                <c:pt idx="6494">
                  <c:v>1927</c:v>
                </c:pt>
                <c:pt idx="6495">
                  <c:v>1927.5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F1-45A4-B121-B0E1C1F5D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940144"/>
        <c:axId val="1066941104"/>
      </c:scatterChart>
      <c:valAx>
        <c:axId val="1066940144"/>
        <c:scaling>
          <c:orientation val="minMax"/>
          <c:max val="0.64583333333333348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h:mm;@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1104"/>
        <c:crosses val="autoZero"/>
        <c:crossBetween val="midCat"/>
        <c:majorUnit val="2.0833333333333336E-2"/>
        <c:minorUnit val="6.9444444444444467E-3"/>
      </c:valAx>
      <c:valAx>
        <c:axId val="106694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0144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15</xdr:row>
          <xdr:rowOff>85725</xdr:rowOff>
        </xdr:from>
        <xdr:to>
          <xdr:col>8</xdr:col>
          <xdr:colOff>628650</xdr:colOff>
          <xdr:row>16</xdr:row>
          <xdr:rowOff>133350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15</xdr:row>
          <xdr:rowOff>85725</xdr:rowOff>
        </xdr:from>
        <xdr:to>
          <xdr:col>6</xdr:col>
          <xdr:colOff>428625</xdr:colOff>
          <xdr:row>16</xdr:row>
          <xdr:rowOff>133350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266700</xdr:colOff>
          <xdr:row>15</xdr:row>
          <xdr:rowOff>95250</xdr:rowOff>
        </xdr:from>
        <xdr:to>
          <xdr:col>4</xdr:col>
          <xdr:colOff>447675</xdr:colOff>
          <xdr:row>16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80961</xdr:colOff>
      <xdr:row>19</xdr:row>
      <xdr:rowOff>57150</xdr:rowOff>
    </xdr:from>
    <xdr:to>
      <xdr:col>15</xdr:col>
      <xdr:colOff>647699</xdr:colOff>
      <xdr:row>30</xdr:row>
      <xdr:rowOff>180975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EEC956AD-FE50-A314-9C47-6BC722F9D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22B09-0553-4C9A-AD9A-575160E607C9}">
  <sheetPr codeName="Sheet1"/>
  <dimension ref="A1:D17"/>
  <sheetViews>
    <sheetView tabSelected="1" workbookViewId="0">
      <selection activeCell="O8" sqref="O8"/>
    </sheetView>
  </sheetViews>
  <sheetFormatPr defaultRowHeight="18.75"/>
  <cols>
    <col min="1" max="1" width="15.375" bestFit="1" customWidth="1"/>
    <col min="2" max="2" width="11.375" bestFit="1" customWidth="1"/>
    <col min="3" max="3" width="5.25" bestFit="1" customWidth="1"/>
  </cols>
  <sheetData>
    <row r="1" spans="1:4">
      <c r="A1" s="1" t="s">
        <v>14</v>
      </c>
      <c r="D1" t="s">
        <v>34</v>
      </c>
    </row>
    <row r="2" spans="1:4">
      <c r="A2" s="15" t="s">
        <v>0</v>
      </c>
      <c r="B2" s="5" t="s">
        <v>1</v>
      </c>
      <c r="D2" t="str">
        <f>_xll.RssChart(OHLC1m!A1:J1,$B2, "1M", 1)</f>
        <v>=@RssChart(OHLC1m!A1:J1,$B2, "1M", 1) =&gt; 接続待ち</v>
      </c>
    </row>
    <row r="3" spans="1:4">
      <c r="A3" s="1" t="s">
        <v>2</v>
      </c>
    </row>
    <row r="4" spans="1:4">
      <c r="A4" s="14" t="s">
        <v>15</v>
      </c>
      <c r="B4" s="20" t="str">
        <f>_xll.RssMarket($B2, $A4)</f>
        <v>2025/03/05</v>
      </c>
    </row>
    <row r="5" spans="1:4">
      <c r="A5" s="14" t="s">
        <v>335</v>
      </c>
      <c r="B5" s="19">
        <v>0.6517708333333333</v>
      </c>
    </row>
    <row r="6" spans="1:4">
      <c r="A6" s="14" t="s">
        <v>3</v>
      </c>
      <c r="B6" s="19" t="str">
        <f>_xll.RssMarket($B2, $A6)</f>
        <v>15:30:00</v>
      </c>
    </row>
    <row r="7" spans="1:4">
      <c r="A7" s="14" t="s">
        <v>4</v>
      </c>
      <c r="B7" s="8">
        <f>_xll.RssMarket($B2, $A7)</f>
        <v>1927.5</v>
      </c>
    </row>
    <row r="8" spans="1:4">
      <c r="A8" s="2" t="s">
        <v>5</v>
      </c>
    </row>
    <row r="9" spans="1:4">
      <c r="A9" s="14" t="s">
        <v>6</v>
      </c>
      <c r="B9" s="9" t="s">
        <v>352</v>
      </c>
    </row>
    <row r="10" spans="1:4">
      <c r="A10" s="2" t="s">
        <v>7</v>
      </c>
    </row>
    <row r="11" spans="1:4">
      <c r="A11" s="14" t="s">
        <v>351</v>
      </c>
      <c r="B11" s="8">
        <v>0.5</v>
      </c>
      <c r="C11" t="s">
        <v>11</v>
      </c>
    </row>
    <row r="12" spans="1:4">
      <c r="A12" s="14" t="s">
        <v>16</v>
      </c>
      <c r="B12" s="8">
        <v>0</v>
      </c>
      <c r="C12" t="s">
        <v>349</v>
      </c>
    </row>
    <row r="13" spans="1:4">
      <c r="A13" s="14" t="s">
        <v>8</v>
      </c>
      <c r="B13" s="21">
        <v>100</v>
      </c>
      <c r="C13" t="s">
        <v>9</v>
      </c>
    </row>
    <row r="14" spans="1:4">
      <c r="A14" s="14" t="s">
        <v>10</v>
      </c>
      <c r="B14" s="21">
        <v>0</v>
      </c>
      <c r="C14" t="s">
        <v>11</v>
      </c>
    </row>
    <row r="15" spans="1:4">
      <c r="A15" s="14" t="s">
        <v>17</v>
      </c>
      <c r="B15" s="21">
        <v>0</v>
      </c>
      <c r="C15" t="s">
        <v>11</v>
      </c>
    </row>
    <row r="16" spans="1:4">
      <c r="A16" s="14" t="s">
        <v>12</v>
      </c>
      <c r="B16" s="21">
        <v>-1</v>
      </c>
    </row>
    <row r="17" spans="1:3">
      <c r="A17" s="14" t="s">
        <v>13</v>
      </c>
      <c r="B17" s="21">
        <v>-450</v>
      </c>
      <c r="C17" t="s">
        <v>11</v>
      </c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3</xdr:col>
                    <xdr:colOff>266700</xdr:colOff>
                    <xdr:row>15</xdr:row>
                    <xdr:rowOff>95250</xdr:rowOff>
                  </from>
                  <to>
                    <xdr:col>4</xdr:col>
                    <xdr:colOff>447675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5</xdr:col>
                    <xdr:colOff>247650</xdr:colOff>
                    <xdr:row>15</xdr:row>
                    <xdr:rowOff>85725</xdr:rowOff>
                  </from>
                  <to>
                    <xdr:col>6</xdr:col>
                    <xdr:colOff>428625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7</xdr:col>
                    <xdr:colOff>57150</xdr:colOff>
                    <xdr:row>15</xdr:row>
                    <xdr:rowOff>85725</xdr:rowOff>
                  </from>
                  <to>
                    <xdr:col>8</xdr:col>
                    <xdr:colOff>628650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538C5-E3F4-4011-9504-C81D6C063854}">
  <sheetPr codeName="Sheet2"/>
  <dimension ref="A1:B6497"/>
  <sheetViews>
    <sheetView workbookViewId="0">
      <selection activeCell="C31" sqref="C31"/>
    </sheetView>
  </sheetViews>
  <sheetFormatPr defaultRowHeight="18.75"/>
  <cols>
    <col min="1" max="1" width="9" style="10"/>
    <col min="2" max="2" width="9" style="3"/>
  </cols>
  <sheetData>
    <row r="1" spans="1:2">
      <c r="A1" s="16" t="s">
        <v>18</v>
      </c>
      <c r="B1" s="17" t="s">
        <v>19</v>
      </c>
    </row>
    <row r="2" spans="1:2">
      <c r="A2" s="10">
        <v>0.375</v>
      </c>
      <c r="B2" s="3">
        <v>1910.5</v>
      </c>
    </row>
    <row r="3" spans="1:2">
      <c r="A3" s="10">
        <v>0.37501157407407409</v>
      </c>
      <c r="B3" s="3">
        <v>1912</v>
      </c>
    </row>
    <row r="4" spans="1:2">
      <c r="A4" s="10">
        <v>0.37504629629629632</v>
      </c>
      <c r="B4" s="3">
        <v>1914</v>
      </c>
    </row>
    <row r="5" spans="1:2">
      <c r="A5" s="10">
        <v>0.37506944444444446</v>
      </c>
      <c r="B5" s="3">
        <v>1915.5</v>
      </c>
    </row>
    <row r="6" spans="1:2">
      <c r="A6" s="10">
        <v>0.37508101851851849</v>
      </c>
      <c r="B6" s="3">
        <v>1915</v>
      </c>
    </row>
    <row r="7" spans="1:2">
      <c r="A7" s="10">
        <v>0.37511574074074072</v>
      </c>
      <c r="B7" s="3">
        <v>1915</v>
      </c>
    </row>
    <row r="8" spans="1:2">
      <c r="A8" s="10">
        <v>0.37513888888888891</v>
      </c>
      <c r="B8" s="3">
        <v>1916.5</v>
      </c>
    </row>
    <row r="9" spans="1:2">
      <c r="A9" s="10">
        <v>0.37516203703703704</v>
      </c>
      <c r="B9" s="3">
        <v>1917</v>
      </c>
    </row>
    <row r="10" spans="1:2">
      <c r="A10" s="10">
        <v>0.37518518518518518</v>
      </c>
      <c r="B10" s="3">
        <v>1916.5</v>
      </c>
    </row>
    <row r="11" spans="1:2">
      <c r="A11" s="10">
        <v>0.37520833333333331</v>
      </c>
      <c r="B11" s="3">
        <v>1917.5</v>
      </c>
    </row>
    <row r="12" spans="1:2">
      <c r="A12" s="10">
        <v>0.3752314814814815</v>
      </c>
      <c r="B12" s="3">
        <v>1915.5</v>
      </c>
    </row>
    <row r="13" spans="1:2">
      <c r="A13" s="10">
        <v>0.37525462962962963</v>
      </c>
      <c r="B13" s="3">
        <v>1916</v>
      </c>
    </row>
    <row r="14" spans="1:2">
      <c r="A14" s="10">
        <v>0.37527777777777777</v>
      </c>
      <c r="B14" s="3">
        <v>1915.5</v>
      </c>
    </row>
    <row r="15" spans="1:2">
      <c r="A15" s="10">
        <v>0.3753009259259259</v>
      </c>
      <c r="B15" s="3">
        <v>1916</v>
      </c>
    </row>
    <row r="16" spans="1:2">
      <c r="A16" s="10">
        <v>0.37532407407407409</v>
      </c>
      <c r="B16" s="3">
        <v>1919.5</v>
      </c>
    </row>
    <row r="17" spans="1:2">
      <c r="A17" s="10">
        <v>0.37534722222222222</v>
      </c>
      <c r="B17" s="3">
        <v>1915.5</v>
      </c>
    </row>
    <row r="18" spans="1:2">
      <c r="A18" s="10">
        <v>0.37537037037037035</v>
      </c>
      <c r="B18" s="3">
        <v>1916</v>
      </c>
    </row>
    <row r="19" spans="1:2">
      <c r="A19" s="10">
        <v>0.37539351851851854</v>
      </c>
      <c r="B19" s="3">
        <v>1915.5</v>
      </c>
    </row>
    <row r="20" spans="1:2">
      <c r="A20" s="10">
        <v>0.37541666666666668</v>
      </c>
      <c r="B20" s="3">
        <v>1915.5</v>
      </c>
    </row>
    <row r="21" spans="1:2">
      <c r="A21" s="10">
        <v>0.3754513888888889</v>
      </c>
      <c r="B21" s="3">
        <v>1915.5</v>
      </c>
    </row>
    <row r="22" spans="1:2">
      <c r="A22" s="10">
        <v>0.37546296296296294</v>
      </c>
      <c r="B22" s="3">
        <v>1916</v>
      </c>
    </row>
    <row r="23" spans="1:2">
      <c r="A23" s="10">
        <v>0.37547453703703704</v>
      </c>
      <c r="B23" s="3">
        <v>1916</v>
      </c>
    </row>
    <row r="24" spans="1:2">
      <c r="A24" s="10">
        <v>0.37549768518518517</v>
      </c>
      <c r="B24" s="3">
        <v>1915.5</v>
      </c>
    </row>
    <row r="25" spans="1:2">
      <c r="A25" s="10">
        <v>0.3755324074074074</v>
      </c>
      <c r="B25" s="3">
        <v>1918</v>
      </c>
    </row>
    <row r="26" spans="1:2">
      <c r="A26" s="10">
        <v>0.37555555555555553</v>
      </c>
      <c r="B26" s="3">
        <v>1918</v>
      </c>
    </row>
    <row r="27" spans="1:2">
      <c r="A27" s="10">
        <v>0.37557870370370372</v>
      </c>
      <c r="B27" s="3">
        <v>1918</v>
      </c>
    </row>
    <row r="28" spans="1:2">
      <c r="A28" s="10">
        <v>0.37560185185185185</v>
      </c>
      <c r="B28" s="3">
        <v>1917</v>
      </c>
    </row>
    <row r="29" spans="1:2">
      <c r="A29" s="10">
        <v>0.37562499999999999</v>
      </c>
      <c r="B29" s="3">
        <v>1919.5</v>
      </c>
    </row>
    <row r="30" spans="1:2">
      <c r="A30" s="10">
        <v>0.37564814814814818</v>
      </c>
      <c r="B30" s="3">
        <v>1919.5</v>
      </c>
    </row>
    <row r="31" spans="1:2">
      <c r="A31" s="10">
        <v>0.37567129629629631</v>
      </c>
      <c r="B31" s="3">
        <v>1919</v>
      </c>
    </row>
    <row r="32" spans="1:2">
      <c r="A32" s="10">
        <v>0.37569444444444444</v>
      </c>
      <c r="B32" s="3">
        <v>1919</v>
      </c>
    </row>
    <row r="33" spans="1:2">
      <c r="A33" s="10">
        <v>0.37571759259259258</v>
      </c>
      <c r="B33" s="3">
        <v>1919.5</v>
      </c>
    </row>
    <row r="34" spans="1:2">
      <c r="A34" s="10">
        <v>0.37574074074074076</v>
      </c>
      <c r="B34" s="3">
        <v>1920</v>
      </c>
    </row>
    <row r="35" spans="1:2">
      <c r="A35" s="10">
        <v>0.3757638888888889</v>
      </c>
      <c r="B35" s="3">
        <v>1920.5</v>
      </c>
    </row>
    <row r="36" spans="1:2">
      <c r="A36" s="10">
        <v>0.37578703703703703</v>
      </c>
      <c r="B36" s="3">
        <v>1921.5</v>
      </c>
    </row>
    <row r="37" spans="1:2">
      <c r="A37" s="10">
        <v>0.37581018518518516</v>
      </c>
      <c r="B37" s="3">
        <v>1920.5</v>
      </c>
    </row>
    <row r="38" spans="1:2">
      <c r="A38" s="10">
        <v>0.37583333333333335</v>
      </c>
      <c r="B38" s="3">
        <v>1921</v>
      </c>
    </row>
    <row r="39" spans="1:2">
      <c r="A39" s="10">
        <v>0.37586805555555558</v>
      </c>
      <c r="B39" s="3">
        <v>1920</v>
      </c>
    </row>
    <row r="40" spans="1:2">
      <c r="A40" s="10">
        <v>0.37589120370370371</v>
      </c>
      <c r="B40" s="3">
        <v>1921</v>
      </c>
    </row>
    <row r="41" spans="1:2">
      <c r="A41" s="10">
        <v>0.37591435185185185</v>
      </c>
      <c r="B41" s="3">
        <v>1919.5</v>
      </c>
    </row>
    <row r="42" spans="1:2">
      <c r="A42" s="10">
        <v>0.37593749999999998</v>
      </c>
      <c r="B42" s="3">
        <v>1920</v>
      </c>
    </row>
    <row r="43" spans="1:2">
      <c r="A43" s="10">
        <v>0.37597222222222221</v>
      </c>
      <c r="B43" s="3">
        <v>1919.5</v>
      </c>
    </row>
    <row r="44" spans="1:2">
      <c r="A44" s="10">
        <v>0.3759953703703704</v>
      </c>
      <c r="B44" s="3">
        <v>1920</v>
      </c>
    </row>
    <row r="45" spans="1:2">
      <c r="A45" s="10">
        <v>0.37601851851851853</v>
      </c>
      <c r="B45" s="3">
        <v>1919.5</v>
      </c>
    </row>
    <row r="46" spans="1:2">
      <c r="A46" s="10">
        <v>0.37604166666666666</v>
      </c>
      <c r="B46" s="3">
        <v>1920</v>
      </c>
    </row>
    <row r="47" spans="1:2">
      <c r="A47" s="10">
        <v>0.3760648148148148</v>
      </c>
      <c r="B47" s="3">
        <v>1919.5</v>
      </c>
    </row>
    <row r="48" spans="1:2">
      <c r="A48" s="10">
        <v>0.37608796296296299</v>
      </c>
      <c r="B48" s="3">
        <v>1919.5</v>
      </c>
    </row>
    <row r="49" spans="1:2">
      <c r="A49" s="10">
        <v>0.37611111111111112</v>
      </c>
      <c r="B49" s="3">
        <v>1920</v>
      </c>
    </row>
    <row r="50" spans="1:2">
      <c r="A50" s="10">
        <v>0.37613425925925925</v>
      </c>
      <c r="B50" s="3">
        <v>1919.5</v>
      </c>
    </row>
    <row r="51" spans="1:2">
      <c r="A51" s="10">
        <v>0.37615740740740738</v>
      </c>
      <c r="B51" s="3">
        <v>1919.5</v>
      </c>
    </row>
    <row r="52" spans="1:2">
      <c r="A52" s="10">
        <v>0.37618055555555557</v>
      </c>
      <c r="B52" s="3">
        <v>1919.5</v>
      </c>
    </row>
    <row r="53" spans="1:2">
      <c r="A53" s="10">
        <v>0.37620370370370371</v>
      </c>
      <c r="B53" s="3">
        <v>1920.5</v>
      </c>
    </row>
    <row r="54" spans="1:2">
      <c r="A54" s="10">
        <v>0.37622685185185184</v>
      </c>
      <c r="B54" s="3">
        <v>1919.5</v>
      </c>
    </row>
    <row r="55" spans="1:2">
      <c r="A55" s="10">
        <v>0.37624999999999997</v>
      </c>
      <c r="B55" s="3">
        <v>1918</v>
      </c>
    </row>
    <row r="56" spans="1:2">
      <c r="A56" s="10">
        <v>0.3762847222222222</v>
      </c>
      <c r="B56" s="3">
        <v>1919.5</v>
      </c>
    </row>
    <row r="57" spans="1:2">
      <c r="A57" s="10">
        <v>0.3762962962962963</v>
      </c>
      <c r="B57" s="3">
        <v>1918.5</v>
      </c>
    </row>
    <row r="58" spans="1:2">
      <c r="A58" s="10">
        <v>0.37633101851851852</v>
      </c>
      <c r="B58" s="3">
        <v>1918.5</v>
      </c>
    </row>
    <row r="59" spans="1:2">
      <c r="A59" s="10">
        <v>0.37635416666666666</v>
      </c>
      <c r="B59" s="3">
        <v>1918</v>
      </c>
    </row>
    <row r="60" spans="1:2">
      <c r="A60" s="10">
        <v>0.37637731481481479</v>
      </c>
      <c r="B60" s="3">
        <v>1918.5</v>
      </c>
    </row>
    <row r="61" spans="1:2">
      <c r="A61" s="10">
        <v>0.37638888888888888</v>
      </c>
      <c r="B61" s="3">
        <v>1918.5</v>
      </c>
    </row>
    <row r="62" spans="1:2">
      <c r="A62" s="10">
        <v>0.37640046296296298</v>
      </c>
      <c r="B62" s="3">
        <v>1917.5</v>
      </c>
    </row>
    <row r="63" spans="1:2">
      <c r="A63" s="10">
        <v>0.37643518518518521</v>
      </c>
      <c r="B63" s="3">
        <v>1918.5</v>
      </c>
    </row>
    <row r="64" spans="1:2">
      <c r="A64" s="10">
        <v>0.37645833333333334</v>
      </c>
      <c r="B64" s="3">
        <v>1918.5</v>
      </c>
    </row>
    <row r="65" spans="1:2">
      <c r="A65" s="10">
        <v>0.37648148148148147</v>
      </c>
      <c r="B65" s="3">
        <v>1919</v>
      </c>
    </row>
    <row r="66" spans="1:2">
      <c r="A66" s="10">
        <v>0.37650462962962961</v>
      </c>
      <c r="B66" s="3">
        <v>1917.5</v>
      </c>
    </row>
    <row r="67" spans="1:2">
      <c r="A67" s="10">
        <v>0.3765162037037037</v>
      </c>
      <c r="B67" s="3">
        <v>1917</v>
      </c>
    </row>
    <row r="68" spans="1:2">
      <c r="A68" s="10">
        <v>0.37655092592592593</v>
      </c>
      <c r="B68" s="3">
        <v>1917</v>
      </c>
    </row>
    <row r="69" spans="1:2">
      <c r="A69" s="10">
        <v>0.37657407407407406</v>
      </c>
      <c r="B69" s="3">
        <v>1916</v>
      </c>
    </row>
    <row r="70" spans="1:2">
      <c r="A70" s="10">
        <v>0.37659722222222225</v>
      </c>
      <c r="B70" s="3">
        <v>1916</v>
      </c>
    </row>
    <row r="71" spans="1:2">
      <c r="A71" s="10">
        <v>0.37662037037037038</v>
      </c>
      <c r="B71" s="3">
        <v>1915</v>
      </c>
    </row>
    <row r="72" spans="1:2">
      <c r="A72" s="10">
        <v>0.37665509259259261</v>
      </c>
      <c r="B72" s="3">
        <v>1914.5</v>
      </c>
    </row>
    <row r="73" spans="1:2">
      <c r="A73" s="10">
        <v>0.37666666666666665</v>
      </c>
      <c r="B73" s="3">
        <v>1914.5</v>
      </c>
    </row>
    <row r="74" spans="1:2">
      <c r="A74" s="10">
        <v>0.37670138888888888</v>
      </c>
      <c r="B74" s="3">
        <v>1915</v>
      </c>
    </row>
    <row r="75" spans="1:2">
      <c r="A75" s="10">
        <v>0.37672453703703701</v>
      </c>
      <c r="B75" s="3">
        <v>1916.5</v>
      </c>
    </row>
    <row r="76" spans="1:2">
      <c r="A76" s="10">
        <v>0.3767476851851852</v>
      </c>
      <c r="B76" s="3">
        <v>1916.5</v>
      </c>
    </row>
    <row r="77" spans="1:2">
      <c r="A77" s="10">
        <v>0.37677083333333333</v>
      </c>
      <c r="B77" s="3">
        <v>1916.5</v>
      </c>
    </row>
    <row r="78" spans="1:2">
      <c r="A78" s="10">
        <v>0.37678240740740743</v>
      </c>
      <c r="B78" s="3">
        <v>1916.5</v>
      </c>
    </row>
    <row r="79" spans="1:2">
      <c r="A79" s="10">
        <v>0.37681712962962965</v>
      </c>
      <c r="B79" s="3">
        <v>1916</v>
      </c>
    </row>
    <row r="80" spans="1:2">
      <c r="A80" s="10">
        <v>0.37684027777777779</v>
      </c>
      <c r="B80" s="3">
        <v>1916</v>
      </c>
    </row>
    <row r="81" spans="1:2">
      <c r="A81" s="10">
        <v>0.37685185185185183</v>
      </c>
      <c r="B81" s="3">
        <v>1916</v>
      </c>
    </row>
    <row r="82" spans="1:2">
      <c r="A82" s="10">
        <v>0.37687500000000002</v>
      </c>
      <c r="B82" s="3">
        <v>1916</v>
      </c>
    </row>
    <row r="83" spans="1:2">
      <c r="A83" s="10">
        <v>0.37689814814814815</v>
      </c>
      <c r="B83" s="3">
        <v>1915.5</v>
      </c>
    </row>
    <row r="84" spans="1:2">
      <c r="A84" s="10">
        <v>0.37692129629629628</v>
      </c>
      <c r="B84" s="3">
        <v>1916</v>
      </c>
    </row>
    <row r="85" spans="1:2">
      <c r="A85" s="10">
        <v>0.37694444444444447</v>
      </c>
      <c r="B85" s="3">
        <v>1916.5</v>
      </c>
    </row>
    <row r="86" spans="1:2">
      <c r="A86" s="10">
        <v>0.3769675925925926</v>
      </c>
      <c r="B86" s="3">
        <v>1916</v>
      </c>
    </row>
    <row r="87" spans="1:2">
      <c r="A87" s="10">
        <v>0.37699074074074074</v>
      </c>
      <c r="B87" s="3">
        <v>1915.5</v>
      </c>
    </row>
    <row r="88" spans="1:2">
      <c r="A88" s="10">
        <v>0.37701388888888887</v>
      </c>
      <c r="B88" s="3">
        <v>1916</v>
      </c>
    </row>
    <row r="89" spans="1:2">
      <c r="A89" s="10">
        <v>0.37703703703703706</v>
      </c>
      <c r="B89" s="3">
        <v>1916</v>
      </c>
    </row>
    <row r="90" spans="1:2">
      <c r="A90" s="10">
        <v>0.37706018518518519</v>
      </c>
      <c r="B90" s="3">
        <v>1917</v>
      </c>
    </row>
    <row r="91" spans="1:2">
      <c r="A91" s="10">
        <v>0.37709490740740742</v>
      </c>
      <c r="B91" s="3">
        <v>1918</v>
      </c>
    </row>
    <row r="92" spans="1:2">
      <c r="A92" s="10">
        <v>0.37710648148148146</v>
      </c>
      <c r="B92" s="3">
        <v>1919.5</v>
      </c>
    </row>
    <row r="93" spans="1:2">
      <c r="A93" s="10">
        <v>0.37711805555555555</v>
      </c>
      <c r="B93" s="3">
        <v>1919.5</v>
      </c>
    </row>
    <row r="94" spans="1:2">
      <c r="A94" s="10">
        <v>0.37716435185185188</v>
      </c>
      <c r="B94" s="3">
        <v>1918</v>
      </c>
    </row>
    <row r="95" spans="1:2">
      <c r="A95" s="10">
        <v>0.37718750000000001</v>
      </c>
      <c r="B95" s="3">
        <v>1919</v>
      </c>
    </row>
    <row r="96" spans="1:2">
      <c r="A96" s="10">
        <v>0.37721064814814814</v>
      </c>
      <c r="B96" s="3">
        <v>1917.5</v>
      </c>
    </row>
    <row r="97" spans="1:2">
      <c r="A97" s="10">
        <v>0.37723379629629628</v>
      </c>
      <c r="B97" s="3">
        <v>1918</v>
      </c>
    </row>
    <row r="98" spans="1:2">
      <c r="A98" s="10">
        <v>0.37725694444444446</v>
      </c>
      <c r="B98" s="3">
        <v>1919</v>
      </c>
    </row>
    <row r="99" spans="1:2">
      <c r="A99" s="10">
        <v>0.3772800925925926</v>
      </c>
      <c r="B99" s="3">
        <v>1919</v>
      </c>
    </row>
    <row r="100" spans="1:2">
      <c r="A100" s="10">
        <v>0.37729166666666669</v>
      </c>
      <c r="B100" s="3">
        <v>1919</v>
      </c>
    </row>
    <row r="101" spans="1:2">
      <c r="A101" s="10">
        <v>0.37731481481481483</v>
      </c>
      <c r="B101" s="3">
        <v>1918.5</v>
      </c>
    </row>
    <row r="102" spans="1:2">
      <c r="A102" s="10">
        <v>0.37733796296296296</v>
      </c>
      <c r="B102" s="3">
        <v>1919</v>
      </c>
    </row>
    <row r="103" spans="1:2">
      <c r="A103" s="10">
        <v>0.37736111111111109</v>
      </c>
      <c r="B103" s="3">
        <v>1919.5</v>
      </c>
    </row>
    <row r="104" spans="1:2">
      <c r="A104" s="10">
        <v>0.37739583333333332</v>
      </c>
      <c r="B104" s="3">
        <v>1919</v>
      </c>
    </row>
    <row r="105" spans="1:2">
      <c r="A105" s="10">
        <v>0.37740740740740741</v>
      </c>
      <c r="B105" s="3">
        <v>1919.5</v>
      </c>
    </row>
    <row r="106" spans="1:2">
      <c r="A106" s="10">
        <v>0.37743055555555555</v>
      </c>
      <c r="B106" s="3">
        <v>1919</v>
      </c>
    </row>
    <row r="107" spans="1:2">
      <c r="A107" s="10">
        <v>0.37746527777777777</v>
      </c>
      <c r="B107" s="3">
        <v>1919</v>
      </c>
    </row>
    <row r="108" spans="1:2">
      <c r="A108" s="10">
        <v>0.37747685185185187</v>
      </c>
      <c r="B108" s="3">
        <v>1920</v>
      </c>
    </row>
    <row r="109" spans="1:2">
      <c r="A109" s="10">
        <v>0.3775</v>
      </c>
      <c r="B109" s="3">
        <v>1920</v>
      </c>
    </row>
    <row r="110" spans="1:2">
      <c r="A110" s="10">
        <v>0.37752314814814814</v>
      </c>
      <c r="B110" s="3">
        <v>1921</v>
      </c>
    </row>
    <row r="111" spans="1:2">
      <c r="A111" s="10">
        <v>0.37755787037037036</v>
      </c>
      <c r="B111" s="3">
        <v>1920</v>
      </c>
    </row>
    <row r="112" spans="1:2">
      <c r="A112" s="10">
        <v>0.3775810185185185</v>
      </c>
      <c r="B112" s="3">
        <v>1920.5</v>
      </c>
    </row>
    <row r="113" spans="1:2">
      <c r="A113" s="10">
        <v>0.37760416666666669</v>
      </c>
      <c r="B113" s="3">
        <v>1920</v>
      </c>
    </row>
    <row r="114" spans="1:2">
      <c r="A114" s="10">
        <v>0.37761574074074072</v>
      </c>
      <c r="B114" s="3">
        <v>1920</v>
      </c>
    </row>
    <row r="115" spans="1:2">
      <c r="A115" s="10">
        <v>0.37765046296296295</v>
      </c>
      <c r="B115" s="3">
        <v>1920</v>
      </c>
    </row>
    <row r="116" spans="1:2">
      <c r="A116" s="10">
        <v>0.37767361111111108</v>
      </c>
      <c r="B116" s="3">
        <v>1920</v>
      </c>
    </row>
    <row r="117" spans="1:2">
      <c r="A117" s="10">
        <v>0.37769675925925927</v>
      </c>
      <c r="B117" s="3">
        <v>1919.5</v>
      </c>
    </row>
    <row r="118" spans="1:2">
      <c r="A118" s="10">
        <v>0.37770833333333331</v>
      </c>
      <c r="B118" s="3">
        <v>1919</v>
      </c>
    </row>
    <row r="119" spans="1:2">
      <c r="A119" s="10">
        <v>0.3777314814814815</v>
      </c>
      <c r="B119" s="3">
        <v>1919</v>
      </c>
    </row>
    <row r="120" spans="1:2">
      <c r="A120" s="10">
        <v>0.37775462962962963</v>
      </c>
      <c r="B120" s="3">
        <v>1918.5</v>
      </c>
    </row>
    <row r="121" spans="1:2">
      <c r="A121" s="10">
        <v>0.37777777777777777</v>
      </c>
      <c r="B121" s="3">
        <v>1918</v>
      </c>
    </row>
    <row r="122" spans="1:2">
      <c r="A122" s="10">
        <v>0.3778009259259259</v>
      </c>
      <c r="B122" s="3">
        <v>1917.5</v>
      </c>
    </row>
    <row r="123" spans="1:2">
      <c r="A123" s="10">
        <v>0.37782407407407409</v>
      </c>
      <c r="B123" s="3">
        <v>1916.5</v>
      </c>
    </row>
    <row r="124" spans="1:2">
      <c r="A124" s="10">
        <v>0.37785879629629632</v>
      </c>
      <c r="B124" s="3">
        <v>1916</v>
      </c>
    </row>
    <row r="125" spans="1:2">
      <c r="A125" s="10">
        <v>0.37788194444444445</v>
      </c>
      <c r="B125" s="3">
        <v>1917</v>
      </c>
    </row>
    <row r="126" spans="1:2">
      <c r="A126" s="10">
        <v>0.37789351851851855</v>
      </c>
      <c r="B126" s="3">
        <v>1916</v>
      </c>
    </row>
    <row r="127" spans="1:2">
      <c r="A127" s="10">
        <v>0.37792824074074072</v>
      </c>
      <c r="B127" s="3">
        <v>1916.5</v>
      </c>
    </row>
    <row r="128" spans="1:2">
      <c r="A128" s="10">
        <v>0.37795138888888891</v>
      </c>
      <c r="B128" s="3">
        <v>1917</v>
      </c>
    </row>
    <row r="129" spans="1:2">
      <c r="A129" s="10">
        <v>0.37797453703703704</v>
      </c>
      <c r="B129" s="3">
        <v>1916.5</v>
      </c>
    </row>
    <row r="130" spans="1:2">
      <c r="A130" s="10">
        <v>0.37799768518518517</v>
      </c>
      <c r="B130" s="3">
        <v>1916.5</v>
      </c>
    </row>
    <row r="131" spans="1:2">
      <c r="A131" s="10">
        <v>0.37802083333333331</v>
      </c>
      <c r="B131" s="3">
        <v>1916</v>
      </c>
    </row>
    <row r="132" spans="1:2">
      <c r="A132" s="10">
        <v>0.37804398148148149</v>
      </c>
      <c r="B132" s="3">
        <v>1915</v>
      </c>
    </row>
    <row r="133" spans="1:2">
      <c r="A133" s="10">
        <v>0.37806712962962963</v>
      </c>
      <c r="B133" s="3">
        <v>1915</v>
      </c>
    </row>
    <row r="134" spans="1:2">
      <c r="A134" s="10">
        <v>0.37809027777777776</v>
      </c>
      <c r="B134" s="3">
        <v>1914</v>
      </c>
    </row>
    <row r="135" spans="1:2">
      <c r="A135" s="10">
        <v>0.37811342592592595</v>
      </c>
      <c r="B135" s="3">
        <v>1914.5</v>
      </c>
    </row>
    <row r="136" spans="1:2">
      <c r="A136" s="10">
        <v>0.37812499999999999</v>
      </c>
      <c r="B136" s="3">
        <v>1914.5</v>
      </c>
    </row>
    <row r="137" spans="1:2">
      <c r="A137" s="10">
        <v>0.37814814814814812</v>
      </c>
      <c r="B137" s="3">
        <v>1915</v>
      </c>
    </row>
    <row r="138" spans="1:2">
      <c r="A138" s="10">
        <v>0.37817129629629631</v>
      </c>
      <c r="B138" s="3">
        <v>1915.5</v>
      </c>
    </row>
    <row r="139" spans="1:2">
      <c r="A139" s="10">
        <v>0.37819444444444444</v>
      </c>
      <c r="B139" s="3">
        <v>1915.5</v>
      </c>
    </row>
    <row r="140" spans="1:2">
      <c r="A140" s="10">
        <v>0.37821759259259258</v>
      </c>
      <c r="B140" s="3">
        <v>1915</v>
      </c>
    </row>
    <row r="141" spans="1:2">
      <c r="A141" s="10">
        <v>0.37824074074074077</v>
      </c>
      <c r="B141" s="3">
        <v>1915.5</v>
      </c>
    </row>
    <row r="142" spans="1:2">
      <c r="A142" s="10">
        <v>0.3782638888888889</v>
      </c>
      <c r="B142" s="3">
        <v>1915</v>
      </c>
    </row>
    <row r="143" spans="1:2">
      <c r="A143" s="10">
        <v>0.37828703703703703</v>
      </c>
      <c r="B143" s="3">
        <v>1914</v>
      </c>
    </row>
    <row r="144" spans="1:2">
      <c r="A144" s="10">
        <v>0.37832175925925926</v>
      </c>
      <c r="B144" s="3">
        <v>1913.5</v>
      </c>
    </row>
    <row r="145" spans="1:2">
      <c r="A145" s="10">
        <v>0.37833333333333335</v>
      </c>
      <c r="B145" s="3">
        <v>1913</v>
      </c>
    </row>
    <row r="146" spans="1:2">
      <c r="A146" s="10">
        <v>0.37836805555555558</v>
      </c>
      <c r="B146" s="3">
        <v>1912.5</v>
      </c>
    </row>
    <row r="147" spans="1:2">
      <c r="A147" s="10">
        <v>0.37837962962962962</v>
      </c>
      <c r="B147" s="3">
        <v>1913</v>
      </c>
    </row>
    <row r="148" spans="1:2">
      <c r="A148" s="10">
        <v>0.37840277777777775</v>
      </c>
      <c r="B148" s="3">
        <v>1913</v>
      </c>
    </row>
    <row r="149" spans="1:2">
      <c r="A149" s="10">
        <v>0.37843749999999998</v>
      </c>
      <c r="B149" s="3">
        <v>1913</v>
      </c>
    </row>
    <row r="150" spans="1:2">
      <c r="A150" s="10">
        <v>0.37844907407407408</v>
      </c>
      <c r="B150" s="3">
        <v>1912.5</v>
      </c>
    </row>
    <row r="151" spans="1:2">
      <c r="A151" s="10">
        <v>0.3784837962962963</v>
      </c>
      <c r="B151" s="3">
        <v>1913</v>
      </c>
    </row>
    <row r="152" spans="1:2">
      <c r="A152" s="10">
        <v>0.37850694444444444</v>
      </c>
      <c r="B152" s="3">
        <v>1913.5</v>
      </c>
    </row>
    <row r="153" spans="1:2">
      <c r="A153" s="10">
        <v>0.37851851851851853</v>
      </c>
      <c r="B153" s="3">
        <v>1912.5</v>
      </c>
    </row>
    <row r="154" spans="1:2">
      <c r="A154" s="10">
        <v>0.37855324074074076</v>
      </c>
      <c r="B154" s="3">
        <v>1913</v>
      </c>
    </row>
    <row r="155" spans="1:2">
      <c r="A155" s="10">
        <v>0.37857638888888889</v>
      </c>
      <c r="B155" s="3">
        <v>1912.5</v>
      </c>
    </row>
    <row r="156" spans="1:2">
      <c r="A156" s="10">
        <v>0.37858796296296299</v>
      </c>
      <c r="B156" s="3">
        <v>1913</v>
      </c>
    </row>
    <row r="157" spans="1:2">
      <c r="A157" s="10">
        <v>0.37861111111111112</v>
      </c>
      <c r="B157" s="3">
        <v>1913</v>
      </c>
    </row>
    <row r="158" spans="1:2">
      <c r="A158" s="10">
        <v>0.37863425925925925</v>
      </c>
      <c r="B158" s="3">
        <v>1913</v>
      </c>
    </row>
    <row r="159" spans="1:2">
      <c r="A159" s="10">
        <v>0.37866898148148148</v>
      </c>
      <c r="B159" s="3">
        <v>1913.5</v>
      </c>
    </row>
    <row r="160" spans="1:2">
      <c r="A160" s="10">
        <v>0.37868055555555558</v>
      </c>
      <c r="B160" s="3">
        <v>1913</v>
      </c>
    </row>
    <row r="161" spans="1:2">
      <c r="A161" s="10">
        <v>0.37870370370370371</v>
      </c>
      <c r="B161" s="3">
        <v>1913</v>
      </c>
    </row>
    <row r="162" spans="1:2">
      <c r="A162" s="10">
        <v>0.37872685185185184</v>
      </c>
      <c r="B162" s="3">
        <v>1913</v>
      </c>
    </row>
    <row r="163" spans="1:2">
      <c r="A163" s="10">
        <v>0.37876157407407407</v>
      </c>
      <c r="B163" s="3">
        <v>1912</v>
      </c>
    </row>
    <row r="164" spans="1:2">
      <c r="A164" s="10">
        <v>0.3787847222222222</v>
      </c>
      <c r="B164" s="3">
        <v>1913</v>
      </c>
    </row>
    <row r="165" spans="1:2">
      <c r="A165" s="10">
        <v>0.37880787037037039</v>
      </c>
      <c r="B165" s="3">
        <v>1913</v>
      </c>
    </row>
    <row r="166" spans="1:2">
      <c r="A166" s="10">
        <v>0.37883101851851853</v>
      </c>
      <c r="B166" s="3">
        <v>1912</v>
      </c>
    </row>
    <row r="167" spans="1:2">
      <c r="A167" s="10">
        <v>0.37885416666666666</v>
      </c>
      <c r="B167" s="3">
        <v>1912</v>
      </c>
    </row>
    <row r="168" spans="1:2">
      <c r="A168" s="10">
        <v>0.37887731481481479</v>
      </c>
      <c r="B168" s="3">
        <v>1911</v>
      </c>
    </row>
    <row r="169" spans="1:2">
      <c r="A169" s="10">
        <v>0.37890046296296298</v>
      </c>
      <c r="B169" s="3">
        <v>1911.5</v>
      </c>
    </row>
    <row r="170" spans="1:2">
      <c r="A170" s="10">
        <v>0.37892361111111111</v>
      </c>
      <c r="B170" s="3">
        <v>1911</v>
      </c>
    </row>
    <row r="171" spans="1:2">
      <c r="A171" s="10">
        <v>0.37894675925925925</v>
      </c>
      <c r="B171" s="3">
        <v>1911</v>
      </c>
    </row>
    <row r="172" spans="1:2">
      <c r="A172" s="10">
        <v>0.37896990740740738</v>
      </c>
      <c r="B172" s="3">
        <v>1911</v>
      </c>
    </row>
    <row r="173" spans="1:2">
      <c r="A173" s="10">
        <v>0.37899305555555557</v>
      </c>
      <c r="B173" s="3">
        <v>1911.5</v>
      </c>
    </row>
    <row r="174" spans="1:2">
      <c r="A174" s="10">
        <v>0.37900462962962961</v>
      </c>
      <c r="B174" s="3">
        <v>1911.5</v>
      </c>
    </row>
    <row r="175" spans="1:2">
      <c r="A175" s="10">
        <v>0.3790277777777778</v>
      </c>
      <c r="B175" s="3">
        <v>1912</v>
      </c>
    </row>
    <row r="176" spans="1:2">
      <c r="A176" s="10">
        <v>0.37905092592592593</v>
      </c>
      <c r="B176" s="3">
        <v>1912</v>
      </c>
    </row>
    <row r="177" spans="1:2">
      <c r="A177" s="10">
        <v>0.37908564814814816</v>
      </c>
      <c r="B177" s="3">
        <v>1911.5</v>
      </c>
    </row>
    <row r="178" spans="1:2">
      <c r="A178" s="10">
        <v>0.37910879629629629</v>
      </c>
      <c r="B178" s="3">
        <v>1911.5</v>
      </c>
    </row>
    <row r="179" spans="1:2">
      <c r="A179" s="10">
        <v>0.37913194444444442</v>
      </c>
      <c r="B179" s="3">
        <v>1911.5</v>
      </c>
    </row>
    <row r="180" spans="1:2">
      <c r="A180" s="10">
        <v>0.37915509259259261</v>
      </c>
      <c r="B180" s="3">
        <v>1911</v>
      </c>
    </row>
    <row r="181" spans="1:2">
      <c r="A181" s="10">
        <v>0.37916666666666665</v>
      </c>
      <c r="B181" s="3">
        <v>1911</v>
      </c>
    </row>
    <row r="182" spans="1:2">
      <c r="A182" s="10">
        <v>0.37920138888888888</v>
      </c>
      <c r="B182" s="3">
        <v>1911</v>
      </c>
    </row>
    <row r="183" spans="1:2">
      <c r="A183" s="10">
        <v>0.37921296296296297</v>
      </c>
      <c r="B183" s="3">
        <v>1911.5</v>
      </c>
    </row>
    <row r="184" spans="1:2">
      <c r="A184" s="10">
        <v>0.37923611111111111</v>
      </c>
      <c r="B184" s="3">
        <v>1911.5</v>
      </c>
    </row>
    <row r="185" spans="1:2">
      <c r="A185" s="10">
        <v>0.37927083333333333</v>
      </c>
      <c r="B185" s="3">
        <v>1911</v>
      </c>
    </row>
    <row r="186" spans="1:2">
      <c r="A186" s="10">
        <v>0.37929398148148147</v>
      </c>
      <c r="B186" s="3">
        <v>1911</v>
      </c>
    </row>
    <row r="187" spans="1:2">
      <c r="A187" s="10">
        <v>0.37931712962962966</v>
      </c>
      <c r="B187" s="3">
        <v>1910.5</v>
      </c>
    </row>
    <row r="188" spans="1:2">
      <c r="A188" s="10">
        <v>0.37934027777777779</v>
      </c>
      <c r="B188" s="3">
        <v>1911</v>
      </c>
    </row>
    <row r="189" spans="1:2">
      <c r="A189" s="10">
        <v>0.37936342592592592</v>
      </c>
      <c r="B189" s="3">
        <v>1911.5</v>
      </c>
    </row>
    <row r="190" spans="1:2">
      <c r="A190" s="10">
        <v>0.37938657407407406</v>
      </c>
      <c r="B190" s="3">
        <v>1911.5</v>
      </c>
    </row>
    <row r="191" spans="1:2">
      <c r="A191" s="10">
        <v>0.37940972222222225</v>
      </c>
      <c r="B191" s="3">
        <v>1912.5</v>
      </c>
    </row>
    <row r="192" spans="1:2">
      <c r="A192" s="10">
        <v>0.37942129629629628</v>
      </c>
      <c r="B192" s="3">
        <v>1912.5</v>
      </c>
    </row>
    <row r="193" spans="1:2">
      <c r="A193" s="10">
        <v>0.37943287037037038</v>
      </c>
      <c r="B193" s="3">
        <v>1912</v>
      </c>
    </row>
    <row r="194" spans="1:2">
      <c r="A194" s="10">
        <v>0.37946759259259261</v>
      </c>
      <c r="B194" s="3">
        <v>1911.5</v>
      </c>
    </row>
    <row r="195" spans="1:2">
      <c r="A195" s="10">
        <v>0.37950231481481483</v>
      </c>
      <c r="B195" s="3">
        <v>1912</v>
      </c>
    </row>
    <row r="196" spans="1:2">
      <c r="A196" s="10">
        <v>0.37952546296296297</v>
      </c>
      <c r="B196" s="3">
        <v>1912.5</v>
      </c>
    </row>
    <row r="197" spans="1:2">
      <c r="A197" s="10">
        <v>0.37953703703703706</v>
      </c>
      <c r="B197" s="3">
        <v>1912.5</v>
      </c>
    </row>
    <row r="198" spans="1:2">
      <c r="A198" s="10">
        <v>0.37956018518518519</v>
      </c>
      <c r="B198" s="3">
        <v>1912.5</v>
      </c>
    </row>
    <row r="199" spans="1:2">
      <c r="A199" s="10">
        <v>0.37959490740740742</v>
      </c>
      <c r="B199" s="3">
        <v>1912.5</v>
      </c>
    </row>
    <row r="200" spans="1:2">
      <c r="A200" s="10">
        <v>0.37961805555555556</v>
      </c>
      <c r="B200" s="3">
        <v>1912.5</v>
      </c>
    </row>
    <row r="201" spans="1:2">
      <c r="A201" s="10">
        <v>0.37962962962962965</v>
      </c>
      <c r="B201" s="3">
        <v>1912</v>
      </c>
    </row>
    <row r="202" spans="1:2">
      <c r="A202" s="10">
        <v>0.37966435185185188</v>
      </c>
      <c r="B202" s="3">
        <v>1913</v>
      </c>
    </row>
    <row r="203" spans="1:2">
      <c r="A203" s="10">
        <v>0.37967592592592592</v>
      </c>
      <c r="B203" s="3">
        <v>1912.5</v>
      </c>
    </row>
    <row r="204" spans="1:2">
      <c r="A204" s="10">
        <v>0.37971064814814814</v>
      </c>
      <c r="B204" s="3">
        <v>1914</v>
      </c>
    </row>
    <row r="205" spans="1:2">
      <c r="A205" s="10">
        <v>0.37973379629629628</v>
      </c>
      <c r="B205" s="3">
        <v>1915</v>
      </c>
    </row>
    <row r="206" spans="1:2">
      <c r="A206" s="10">
        <v>0.37975694444444447</v>
      </c>
      <c r="B206" s="3">
        <v>1915</v>
      </c>
    </row>
    <row r="207" spans="1:2">
      <c r="A207" s="10">
        <v>0.37979166666666669</v>
      </c>
      <c r="B207" s="3">
        <v>1915</v>
      </c>
    </row>
    <row r="208" spans="1:2">
      <c r="A208" s="10">
        <v>0.37981481481481483</v>
      </c>
      <c r="B208" s="3">
        <v>1914</v>
      </c>
    </row>
    <row r="209" spans="1:2">
      <c r="A209" s="10">
        <v>0.37983796296296296</v>
      </c>
      <c r="B209" s="3">
        <v>1914</v>
      </c>
    </row>
    <row r="210" spans="1:2">
      <c r="A210" s="10">
        <v>0.37986111111111109</v>
      </c>
      <c r="B210" s="3">
        <v>1914</v>
      </c>
    </row>
    <row r="211" spans="1:2">
      <c r="A211" s="10">
        <v>0.37988425925925928</v>
      </c>
      <c r="B211" s="3">
        <v>1914.5</v>
      </c>
    </row>
    <row r="212" spans="1:2">
      <c r="A212" s="10">
        <v>0.37990740740740742</v>
      </c>
      <c r="B212" s="3">
        <v>1914</v>
      </c>
    </row>
    <row r="213" spans="1:2">
      <c r="A213" s="10">
        <v>0.37993055555555555</v>
      </c>
      <c r="B213" s="3">
        <v>1914</v>
      </c>
    </row>
    <row r="214" spans="1:2">
      <c r="A214" s="10">
        <v>0.37995370370370368</v>
      </c>
      <c r="B214" s="3">
        <v>1913.5</v>
      </c>
    </row>
    <row r="215" spans="1:2">
      <c r="A215" s="10">
        <v>0.37997685185185187</v>
      </c>
      <c r="B215" s="3">
        <v>1913.5</v>
      </c>
    </row>
    <row r="216" spans="1:2">
      <c r="A216" s="10">
        <v>0.38</v>
      </c>
      <c r="B216" s="3">
        <v>1914</v>
      </c>
    </row>
    <row r="217" spans="1:2">
      <c r="A217" s="10">
        <v>0.38002314814814814</v>
      </c>
      <c r="B217" s="3">
        <v>1914</v>
      </c>
    </row>
    <row r="218" spans="1:2">
      <c r="A218" s="10">
        <v>0.38004629629629627</v>
      </c>
      <c r="B218" s="3">
        <v>1914</v>
      </c>
    </row>
    <row r="219" spans="1:2">
      <c r="A219" s="10">
        <v>0.38005787037037037</v>
      </c>
      <c r="B219" s="3">
        <v>1914.5</v>
      </c>
    </row>
    <row r="220" spans="1:2">
      <c r="A220" s="10">
        <v>0.38009259259259259</v>
      </c>
      <c r="B220" s="3">
        <v>1914</v>
      </c>
    </row>
    <row r="221" spans="1:2">
      <c r="A221" s="10">
        <v>0.38011574074074073</v>
      </c>
      <c r="B221" s="3">
        <v>1914</v>
      </c>
    </row>
    <row r="222" spans="1:2">
      <c r="A222" s="10">
        <v>0.38013888888888892</v>
      </c>
      <c r="B222" s="3">
        <v>1914</v>
      </c>
    </row>
    <row r="223" spans="1:2">
      <c r="A223" s="10">
        <v>0.38016203703703705</v>
      </c>
      <c r="B223" s="3">
        <v>1914.5</v>
      </c>
    </row>
    <row r="224" spans="1:2">
      <c r="A224" s="10">
        <v>0.38017361111111109</v>
      </c>
      <c r="B224" s="3">
        <v>1914.5</v>
      </c>
    </row>
    <row r="225" spans="1:2">
      <c r="A225" s="10">
        <v>0.38020833333333331</v>
      </c>
      <c r="B225" s="3">
        <v>1914.5</v>
      </c>
    </row>
    <row r="226" spans="1:2">
      <c r="A226" s="10">
        <v>0.38024305555555554</v>
      </c>
      <c r="B226" s="3">
        <v>1914.5</v>
      </c>
    </row>
    <row r="227" spans="1:2">
      <c r="A227" s="10">
        <v>0.38025462962962964</v>
      </c>
      <c r="B227" s="3">
        <v>1914</v>
      </c>
    </row>
    <row r="228" spans="1:2">
      <c r="A228" s="10">
        <v>0.38026620370370373</v>
      </c>
      <c r="B228" s="3">
        <v>1914.5</v>
      </c>
    </row>
    <row r="229" spans="1:2">
      <c r="A229" s="10">
        <v>0.38028935185185186</v>
      </c>
      <c r="B229" s="3">
        <v>1915</v>
      </c>
    </row>
    <row r="230" spans="1:2">
      <c r="A230" s="10">
        <v>0.38032407407407409</v>
      </c>
      <c r="B230" s="3">
        <v>1914.5</v>
      </c>
    </row>
    <row r="231" spans="1:2">
      <c r="A231" s="10">
        <v>0.38033564814814813</v>
      </c>
      <c r="B231" s="3">
        <v>1914.5</v>
      </c>
    </row>
    <row r="232" spans="1:2">
      <c r="A232" s="10">
        <v>0.38037037037037036</v>
      </c>
      <c r="B232" s="3">
        <v>1914.5</v>
      </c>
    </row>
    <row r="233" spans="1:2">
      <c r="A233" s="10">
        <v>0.38039351851851849</v>
      </c>
      <c r="B233" s="3">
        <v>1914</v>
      </c>
    </row>
    <row r="234" spans="1:2">
      <c r="A234" s="10">
        <v>0.38040509259259259</v>
      </c>
      <c r="B234" s="3">
        <v>1914.5</v>
      </c>
    </row>
    <row r="235" spans="1:2">
      <c r="A235" s="10">
        <v>0.38042824074074072</v>
      </c>
      <c r="B235" s="3">
        <v>1914.5</v>
      </c>
    </row>
    <row r="236" spans="1:2">
      <c r="A236" s="10">
        <v>0.38046296296296295</v>
      </c>
      <c r="B236" s="3">
        <v>1914</v>
      </c>
    </row>
    <row r="237" spans="1:2">
      <c r="A237" s="10">
        <v>0.38048611111111114</v>
      </c>
      <c r="B237" s="3">
        <v>1913.5</v>
      </c>
    </row>
    <row r="238" spans="1:2">
      <c r="A238" s="10">
        <v>0.38050925925925927</v>
      </c>
      <c r="B238" s="3">
        <v>1914</v>
      </c>
    </row>
    <row r="239" spans="1:2">
      <c r="A239" s="10">
        <v>0.38052083333333331</v>
      </c>
      <c r="B239" s="3">
        <v>1914</v>
      </c>
    </row>
    <row r="240" spans="1:2">
      <c r="A240" s="10">
        <v>0.3805439814814815</v>
      </c>
      <c r="B240" s="3">
        <v>1914</v>
      </c>
    </row>
    <row r="241" spans="1:2">
      <c r="A241" s="10">
        <v>0.38057870370370372</v>
      </c>
      <c r="B241" s="3">
        <v>1914</v>
      </c>
    </row>
    <row r="242" spans="1:2">
      <c r="A242" s="10">
        <v>0.38059027777777776</v>
      </c>
      <c r="B242" s="3">
        <v>1913</v>
      </c>
    </row>
    <row r="243" spans="1:2">
      <c r="A243" s="10">
        <v>0.38062499999999999</v>
      </c>
      <c r="B243" s="3">
        <v>1913</v>
      </c>
    </row>
    <row r="244" spans="1:2">
      <c r="A244" s="10">
        <v>0.38064814814814812</v>
      </c>
      <c r="B244" s="3">
        <v>1913.5</v>
      </c>
    </row>
    <row r="245" spans="1:2">
      <c r="A245" s="10">
        <v>0.38067129629629631</v>
      </c>
      <c r="B245" s="3">
        <v>1913.5</v>
      </c>
    </row>
    <row r="246" spans="1:2">
      <c r="A246" s="10">
        <v>0.38069444444444445</v>
      </c>
      <c r="B246" s="3">
        <v>1913</v>
      </c>
    </row>
    <row r="247" spans="1:2">
      <c r="A247" s="10">
        <v>0.38070601851851854</v>
      </c>
      <c r="B247" s="3">
        <v>1913.5</v>
      </c>
    </row>
    <row r="248" spans="1:2">
      <c r="A248" s="10">
        <v>0.38072916666666667</v>
      </c>
      <c r="B248" s="3">
        <v>1913.5</v>
      </c>
    </row>
    <row r="249" spans="1:2">
      <c r="A249" s="10">
        <v>0.38075231481481481</v>
      </c>
      <c r="B249" s="3">
        <v>1913</v>
      </c>
    </row>
    <row r="250" spans="1:2">
      <c r="A250" s="10">
        <v>0.38078703703703703</v>
      </c>
      <c r="B250" s="3">
        <v>1914</v>
      </c>
    </row>
    <row r="251" spans="1:2">
      <c r="A251" s="10">
        <v>0.38081018518518517</v>
      </c>
      <c r="B251" s="3">
        <v>1913.5</v>
      </c>
    </row>
    <row r="252" spans="1:2">
      <c r="A252" s="10">
        <v>0.38083333333333336</v>
      </c>
      <c r="B252" s="3">
        <v>1913.5</v>
      </c>
    </row>
    <row r="253" spans="1:2">
      <c r="A253" s="10">
        <v>0.38085648148148149</v>
      </c>
      <c r="B253" s="3">
        <v>1913</v>
      </c>
    </row>
    <row r="254" spans="1:2">
      <c r="A254" s="10">
        <v>0.38086805555555553</v>
      </c>
      <c r="B254" s="3">
        <v>1913.5</v>
      </c>
    </row>
    <row r="255" spans="1:2">
      <c r="A255" s="10">
        <v>0.38087962962962962</v>
      </c>
      <c r="B255" s="3">
        <v>1913</v>
      </c>
    </row>
    <row r="256" spans="1:2">
      <c r="A256" s="10">
        <v>0.38092592592592595</v>
      </c>
      <c r="B256" s="3">
        <v>1913</v>
      </c>
    </row>
    <row r="257" spans="1:2">
      <c r="A257" s="10">
        <v>0.38094907407407408</v>
      </c>
      <c r="B257" s="3">
        <v>1912.5</v>
      </c>
    </row>
    <row r="258" spans="1:2">
      <c r="A258" s="10">
        <v>0.38097222222222221</v>
      </c>
      <c r="B258" s="3">
        <v>1912</v>
      </c>
    </row>
    <row r="259" spans="1:2">
      <c r="A259" s="10">
        <v>0.38100694444444444</v>
      </c>
      <c r="B259" s="3">
        <v>1913</v>
      </c>
    </row>
    <row r="260" spans="1:2">
      <c r="A260" s="10">
        <v>0.38101851851851853</v>
      </c>
      <c r="B260" s="3">
        <v>1913.5</v>
      </c>
    </row>
    <row r="261" spans="1:2">
      <c r="A261" s="10">
        <v>0.38104166666666667</v>
      </c>
      <c r="B261" s="3">
        <v>1913</v>
      </c>
    </row>
    <row r="262" spans="1:2">
      <c r="A262" s="10">
        <v>0.3810648148148148</v>
      </c>
      <c r="B262" s="3">
        <v>1914</v>
      </c>
    </row>
    <row r="263" spans="1:2">
      <c r="A263" s="10">
        <v>0.38109953703703703</v>
      </c>
      <c r="B263" s="3">
        <v>1913.5</v>
      </c>
    </row>
    <row r="264" spans="1:2">
      <c r="A264" s="10">
        <v>0.38111111111111112</v>
      </c>
      <c r="B264" s="3">
        <v>1913</v>
      </c>
    </row>
    <row r="265" spans="1:2">
      <c r="A265" s="10">
        <v>0.38116898148148148</v>
      </c>
      <c r="B265" s="3">
        <v>1912.5</v>
      </c>
    </row>
    <row r="266" spans="1:2">
      <c r="A266" s="10">
        <v>0.38120370370370371</v>
      </c>
      <c r="B266" s="3">
        <v>1912.5</v>
      </c>
    </row>
    <row r="267" spans="1:2">
      <c r="A267" s="10">
        <v>0.38121527777777775</v>
      </c>
      <c r="B267" s="3">
        <v>1912.5</v>
      </c>
    </row>
    <row r="268" spans="1:2">
      <c r="A268" s="10">
        <v>0.38123842592592594</v>
      </c>
      <c r="B268" s="3">
        <v>1913</v>
      </c>
    </row>
    <row r="269" spans="1:2">
      <c r="A269" s="10">
        <v>0.38124999999999998</v>
      </c>
      <c r="B269" s="3">
        <v>1912.5</v>
      </c>
    </row>
    <row r="270" spans="1:2">
      <c r="A270" s="10">
        <v>0.38128472222222221</v>
      </c>
      <c r="B270" s="3">
        <v>1912.5</v>
      </c>
    </row>
    <row r="271" spans="1:2">
      <c r="A271" s="10">
        <v>0.38130787037037039</v>
      </c>
      <c r="B271" s="3">
        <v>1912.5</v>
      </c>
    </row>
    <row r="272" spans="1:2">
      <c r="A272" s="10">
        <v>0.38133101851851853</v>
      </c>
      <c r="B272" s="3">
        <v>1912.5</v>
      </c>
    </row>
    <row r="273" spans="1:2">
      <c r="A273" s="10">
        <v>0.38135416666666666</v>
      </c>
      <c r="B273" s="3">
        <v>1913</v>
      </c>
    </row>
    <row r="274" spans="1:2">
      <c r="A274" s="10">
        <v>0.38136574074074076</v>
      </c>
      <c r="B274" s="3">
        <v>1913</v>
      </c>
    </row>
    <row r="275" spans="1:2">
      <c r="A275" s="10">
        <v>0.38141203703703702</v>
      </c>
      <c r="B275" s="3">
        <v>1913.5</v>
      </c>
    </row>
    <row r="276" spans="1:2">
      <c r="A276" s="10">
        <v>0.38142361111111112</v>
      </c>
      <c r="B276" s="3">
        <v>1913</v>
      </c>
    </row>
    <row r="277" spans="1:2">
      <c r="A277" s="10">
        <v>0.38145833333333334</v>
      </c>
      <c r="B277" s="3">
        <v>1913</v>
      </c>
    </row>
    <row r="278" spans="1:2">
      <c r="A278" s="10">
        <v>0.38148148148148148</v>
      </c>
      <c r="B278" s="3">
        <v>1913.5</v>
      </c>
    </row>
    <row r="279" spans="1:2">
      <c r="A279" s="10">
        <v>0.3815162037037037</v>
      </c>
      <c r="B279" s="3">
        <v>1913</v>
      </c>
    </row>
    <row r="280" spans="1:2">
      <c r="A280" s="10">
        <v>0.3815277777777778</v>
      </c>
      <c r="B280" s="3">
        <v>1913</v>
      </c>
    </row>
    <row r="281" spans="1:2">
      <c r="A281" s="10">
        <v>0.38155092592592593</v>
      </c>
      <c r="B281" s="3">
        <v>1913</v>
      </c>
    </row>
    <row r="282" spans="1:2">
      <c r="A282" s="10">
        <v>0.38156250000000003</v>
      </c>
      <c r="B282" s="3">
        <v>1913.5</v>
      </c>
    </row>
    <row r="283" spans="1:2">
      <c r="A283" s="10">
        <v>0.3815972222222222</v>
      </c>
      <c r="B283" s="3">
        <v>1913</v>
      </c>
    </row>
    <row r="284" spans="1:2">
      <c r="A284" s="10">
        <v>0.38162037037037039</v>
      </c>
      <c r="B284" s="3">
        <v>1913.5</v>
      </c>
    </row>
    <row r="285" spans="1:2">
      <c r="A285" s="10">
        <v>0.38164351851851852</v>
      </c>
      <c r="B285" s="3">
        <v>1913.5</v>
      </c>
    </row>
    <row r="286" spans="1:2">
      <c r="A286" s="10">
        <v>0.38166666666666665</v>
      </c>
      <c r="B286" s="3">
        <v>1913.5</v>
      </c>
    </row>
    <row r="287" spans="1:2">
      <c r="A287" s="10">
        <v>0.38168981481481479</v>
      </c>
      <c r="B287" s="3">
        <v>1913.5</v>
      </c>
    </row>
    <row r="288" spans="1:2">
      <c r="A288" s="10">
        <v>0.38171296296296298</v>
      </c>
      <c r="B288" s="3">
        <v>1913.5</v>
      </c>
    </row>
    <row r="289" spans="1:2">
      <c r="A289" s="10">
        <v>0.38173611111111111</v>
      </c>
      <c r="B289" s="3">
        <v>1913.5</v>
      </c>
    </row>
    <row r="290" spans="1:2">
      <c r="A290" s="10">
        <v>0.38175925925925924</v>
      </c>
      <c r="B290" s="3">
        <v>1913</v>
      </c>
    </row>
    <row r="291" spans="1:2">
      <c r="A291" s="10">
        <v>0.38179398148148147</v>
      </c>
      <c r="B291" s="3">
        <v>1913.5</v>
      </c>
    </row>
    <row r="292" spans="1:2">
      <c r="A292" s="10">
        <v>0.38180555555555556</v>
      </c>
      <c r="B292" s="3">
        <v>1913</v>
      </c>
    </row>
    <row r="293" spans="1:2">
      <c r="A293" s="10">
        <v>0.3818287037037037</v>
      </c>
      <c r="B293" s="3">
        <v>1913.5</v>
      </c>
    </row>
    <row r="294" spans="1:2">
      <c r="A294" s="10">
        <v>0.38186342592592593</v>
      </c>
      <c r="B294" s="3">
        <v>1913</v>
      </c>
    </row>
    <row r="295" spans="1:2">
      <c r="A295" s="10">
        <v>0.38188657407407406</v>
      </c>
      <c r="B295" s="3">
        <v>1913.5</v>
      </c>
    </row>
    <row r="296" spans="1:2">
      <c r="A296" s="10">
        <v>0.38192129629629629</v>
      </c>
      <c r="B296" s="3">
        <v>1914</v>
      </c>
    </row>
    <row r="297" spans="1:2">
      <c r="A297" s="10">
        <v>0.38193287037037038</v>
      </c>
      <c r="B297" s="3">
        <v>1914.5</v>
      </c>
    </row>
    <row r="298" spans="1:2">
      <c r="A298" s="10">
        <v>0.38195601851851851</v>
      </c>
      <c r="B298" s="3">
        <v>1915.5</v>
      </c>
    </row>
    <row r="299" spans="1:2">
      <c r="A299" s="10">
        <v>0.38197916666666665</v>
      </c>
      <c r="B299" s="3">
        <v>1915.5</v>
      </c>
    </row>
    <row r="300" spans="1:2">
      <c r="A300" s="10">
        <v>0.38200231481481484</v>
      </c>
      <c r="B300" s="3">
        <v>1916</v>
      </c>
    </row>
    <row r="301" spans="1:2">
      <c r="A301" s="10">
        <v>0.38202546296296297</v>
      </c>
      <c r="B301" s="3">
        <v>1916.5</v>
      </c>
    </row>
    <row r="302" spans="1:2">
      <c r="A302" s="10">
        <v>0.3820486111111111</v>
      </c>
      <c r="B302" s="3">
        <v>1917</v>
      </c>
    </row>
    <row r="303" spans="1:2">
      <c r="A303" s="10">
        <v>0.38207175925925924</v>
      </c>
      <c r="B303" s="3">
        <v>1918</v>
      </c>
    </row>
    <row r="304" spans="1:2">
      <c r="A304" s="10">
        <v>0.38209490740740742</v>
      </c>
      <c r="B304" s="3">
        <v>1917</v>
      </c>
    </row>
    <row r="305" spans="1:2">
      <c r="A305" s="10">
        <v>0.38211805555555556</v>
      </c>
      <c r="B305" s="3">
        <v>1917.5</v>
      </c>
    </row>
    <row r="306" spans="1:2">
      <c r="A306" s="10">
        <v>0.38214120370370369</v>
      </c>
      <c r="B306" s="3">
        <v>1917.5</v>
      </c>
    </row>
    <row r="307" spans="1:2">
      <c r="A307" s="10">
        <v>0.38215277777777779</v>
      </c>
      <c r="B307" s="3">
        <v>1917.5</v>
      </c>
    </row>
    <row r="308" spans="1:2">
      <c r="A308" s="10">
        <v>0.38218750000000001</v>
      </c>
      <c r="B308" s="3">
        <v>1917</v>
      </c>
    </row>
    <row r="309" spans="1:2">
      <c r="A309" s="10">
        <v>0.38222222222222224</v>
      </c>
      <c r="B309" s="3">
        <v>1917.5</v>
      </c>
    </row>
    <row r="310" spans="1:2">
      <c r="A310" s="10">
        <v>0.38223379629629628</v>
      </c>
      <c r="B310" s="3">
        <v>1917</v>
      </c>
    </row>
    <row r="311" spans="1:2">
      <c r="A311" s="10">
        <v>0.38226851851851851</v>
      </c>
      <c r="B311" s="3">
        <v>1917.5</v>
      </c>
    </row>
    <row r="312" spans="1:2">
      <c r="A312" s="10">
        <v>0.38229166666666664</v>
      </c>
      <c r="B312" s="3">
        <v>1917.5</v>
      </c>
    </row>
    <row r="313" spans="1:2">
      <c r="A313" s="10">
        <v>0.38230324074074074</v>
      </c>
      <c r="B313" s="3">
        <v>1918</v>
      </c>
    </row>
    <row r="314" spans="1:2">
      <c r="A314" s="10">
        <v>0.38233796296296296</v>
      </c>
      <c r="B314" s="3">
        <v>1918</v>
      </c>
    </row>
    <row r="315" spans="1:2">
      <c r="A315" s="10">
        <v>0.38234953703703706</v>
      </c>
      <c r="B315" s="3">
        <v>1918</v>
      </c>
    </row>
    <row r="316" spans="1:2">
      <c r="A316" s="10">
        <v>0.38239583333333332</v>
      </c>
      <c r="B316" s="3">
        <v>1917.5</v>
      </c>
    </row>
    <row r="317" spans="1:2">
      <c r="A317" s="10">
        <v>0.38241898148148146</v>
      </c>
      <c r="B317" s="3">
        <v>1917.5</v>
      </c>
    </row>
    <row r="318" spans="1:2">
      <c r="A318" s="10">
        <v>0.38244212962962965</v>
      </c>
      <c r="B318" s="3">
        <v>1918</v>
      </c>
    </row>
    <row r="319" spans="1:2">
      <c r="A319" s="10">
        <v>0.38248842592592591</v>
      </c>
      <c r="B319" s="3">
        <v>1918</v>
      </c>
    </row>
    <row r="320" spans="1:2">
      <c r="A320" s="10">
        <v>0.38250000000000001</v>
      </c>
      <c r="B320" s="3">
        <v>1917.5</v>
      </c>
    </row>
    <row r="321" spans="1:2">
      <c r="A321" s="10">
        <v>0.38252314814814814</v>
      </c>
      <c r="B321" s="3">
        <v>1917.5</v>
      </c>
    </row>
    <row r="322" spans="1:2">
      <c r="A322" s="10">
        <v>0.38254629629629627</v>
      </c>
      <c r="B322" s="3">
        <v>1917</v>
      </c>
    </row>
    <row r="323" spans="1:2">
      <c r="A323" s="10">
        <v>0.38256944444444446</v>
      </c>
      <c r="B323" s="3">
        <v>1917.5</v>
      </c>
    </row>
    <row r="324" spans="1:2">
      <c r="A324" s="10">
        <v>0.3825925925925926</v>
      </c>
      <c r="B324" s="3">
        <v>1917.5</v>
      </c>
    </row>
    <row r="325" spans="1:2">
      <c r="A325" s="10">
        <v>0.38261574074074073</v>
      </c>
      <c r="B325" s="3">
        <v>1918</v>
      </c>
    </row>
    <row r="326" spans="1:2">
      <c r="A326" s="10">
        <v>0.38265046296296296</v>
      </c>
      <c r="B326" s="3">
        <v>1917.5</v>
      </c>
    </row>
    <row r="327" spans="1:2">
      <c r="A327" s="10">
        <v>0.38266203703703705</v>
      </c>
      <c r="B327" s="3">
        <v>1918</v>
      </c>
    </row>
    <row r="328" spans="1:2">
      <c r="A328" s="10">
        <v>0.38269675925925928</v>
      </c>
      <c r="B328" s="3">
        <v>1917.5</v>
      </c>
    </row>
    <row r="329" spans="1:2">
      <c r="A329" s="10">
        <v>0.38271990740740741</v>
      </c>
      <c r="B329" s="3">
        <v>1918</v>
      </c>
    </row>
    <row r="330" spans="1:2">
      <c r="A330" s="10">
        <v>0.38274305555555554</v>
      </c>
      <c r="B330" s="3">
        <v>1918</v>
      </c>
    </row>
    <row r="331" spans="1:2">
      <c r="A331" s="10">
        <v>0.38275462962962964</v>
      </c>
      <c r="B331" s="3">
        <v>1918.5</v>
      </c>
    </row>
    <row r="332" spans="1:2">
      <c r="A332" s="10">
        <v>0.38278935185185187</v>
      </c>
      <c r="B332" s="3">
        <v>1918</v>
      </c>
    </row>
    <row r="333" spans="1:2">
      <c r="A333" s="10">
        <v>0.38282407407407409</v>
      </c>
      <c r="B333" s="3">
        <v>1918.5</v>
      </c>
    </row>
    <row r="334" spans="1:2">
      <c r="A334" s="10">
        <v>0.38285879629629632</v>
      </c>
      <c r="B334" s="3">
        <v>1918.5</v>
      </c>
    </row>
    <row r="335" spans="1:2">
      <c r="A335" s="10">
        <v>0.38288194444444446</v>
      </c>
      <c r="B335" s="3">
        <v>1919</v>
      </c>
    </row>
    <row r="336" spans="1:2">
      <c r="A336" s="10">
        <v>0.38290509259259259</v>
      </c>
      <c r="B336" s="3">
        <v>1919</v>
      </c>
    </row>
    <row r="337" spans="1:2">
      <c r="A337" s="10">
        <v>0.38292824074074072</v>
      </c>
      <c r="B337" s="3">
        <v>1919.5</v>
      </c>
    </row>
    <row r="338" spans="1:2">
      <c r="A338" s="10">
        <v>0.38295138888888891</v>
      </c>
      <c r="B338" s="3">
        <v>1919</v>
      </c>
    </row>
    <row r="339" spans="1:2">
      <c r="A339" s="10">
        <v>0.38297453703703704</v>
      </c>
      <c r="B339" s="3">
        <v>1919.5</v>
      </c>
    </row>
    <row r="340" spans="1:2">
      <c r="A340" s="10">
        <v>0.38299768518518518</v>
      </c>
      <c r="B340" s="3">
        <v>1919</v>
      </c>
    </row>
    <row r="341" spans="1:2">
      <c r="A341" s="10">
        <v>0.38302083333333331</v>
      </c>
      <c r="B341" s="3">
        <v>1919.5</v>
      </c>
    </row>
    <row r="342" spans="1:2">
      <c r="A342" s="10">
        <v>0.3830439814814815</v>
      </c>
      <c r="B342" s="3">
        <v>1919.5</v>
      </c>
    </row>
    <row r="343" spans="1:2">
      <c r="A343" s="10">
        <v>0.38306712962962963</v>
      </c>
      <c r="B343" s="3">
        <v>1920</v>
      </c>
    </row>
    <row r="344" spans="1:2">
      <c r="A344" s="10">
        <v>0.38310185185185186</v>
      </c>
      <c r="B344" s="3">
        <v>1920.5</v>
      </c>
    </row>
    <row r="345" spans="1:2">
      <c r="A345" s="10">
        <v>0.38312499999999999</v>
      </c>
      <c r="B345" s="3">
        <v>1920.5</v>
      </c>
    </row>
    <row r="346" spans="1:2">
      <c r="A346" s="10">
        <v>0.38314814814814813</v>
      </c>
      <c r="B346" s="3">
        <v>1920</v>
      </c>
    </row>
    <row r="347" spans="1:2">
      <c r="A347" s="10">
        <v>0.38315972222222222</v>
      </c>
      <c r="B347" s="3">
        <v>1919.5</v>
      </c>
    </row>
    <row r="348" spans="1:2">
      <c r="A348" s="10">
        <v>0.38318287037037035</v>
      </c>
      <c r="B348" s="3">
        <v>1919.5</v>
      </c>
    </row>
    <row r="349" spans="1:2">
      <c r="A349" s="10">
        <v>0.38320601851851854</v>
      </c>
      <c r="B349" s="3">
        <v>1919</v>
      </c>
    </row>
    <row r="350" spans="1:2">
      <c r="A350" s="10">
        <v>0.38324074074074072</v>
      </c>
      <c r="B350" s="3">
        <v>1919.5</v>
      </c>
    </row>
    <row r="351" spans="1:2">
      <c r="A351" s="10">
        <v>0.38325231481481481</v>
      </c>
      <c r="B351" s="3">
        <v>1919.5</v>
      </c>
    </row>
    <row r="352" spans="1:2">
      <c r="A352" s="10">
        <v>0.38327546296296294</v>
      </c>
      <c r="B352" s="3">
        <v>1919.5</v>
      </c>
    </row>
    <row r="353" spans="1:2">
      <c r="A353" s="10">
        <v>0.38329861111111113</v>
      </c>
      <c r="B353" s="3">
        <v>1919</v>
      </c>
    </row>
    <row r="354" spans="1:2">
      <c r="A354" s="10">
        <v>0.38333333333333336</v>
      </c>
      <c r="B354" s="3">
        <v>1920.5</v>
      </c>
    </row>
    <row r="355" spans="1:2">
      <c r="A355" s="10">
        <v>0.38335648148148149</v>
      </c>
      <c r="B355" s="3">
        <v>1919.5</v>
      </c>
    </row>
    <row r="356" spans="1:2">
      <c r="A356" s="10">
        <v>0.38336805555555553</v>
      </c>
      <c r="B356" s="3">
        <v>1920</v>
      </c>
    </row>
    <row r="357" spans="1:2">
      <c r="A357" s="10">
        <v>0.38340277777777776</v>
      </c>
      <c r="B357" s="3">
        <v>1919.5</v>
      </c>
    </row>
    <row r="358" spans="1:2">
      <c r="A358" s="10">
        <v>0.38341435185185185</v>
      </c>
      <c r="B358" s="3">
        <v>1920</v>
      </c>
    </row>
    <row r="359" spans="1:2">
      <c r="A359" s="10">
        <v>0.38343749999999999</v>
      </c>
      <c r="B359" s="3">
        <v>1920</v>
      </c>
    </row>
    <row r="360" spans="1:2">
      <c r="A360" s="10">
        <v>0.38346064814814818</v>
      </c>
      <c r="B360" s="3">
        <v>1919.5</v>
      </c>
    </row>
    <row r="361" spans="1:2">
      <c r="A361" s="10">
        <v>0.38348379629629631</v>
      </c>
      <c r="B361" s="3">
        <v>1919.5</v>
      </c>
    </row>
    <row r="362" spans="1:2">
      <c r="A362" s="10">
        <v>0.38349537037037035</v>
      </c>
      <c r="B362" s="3">
        <v>1920</v>
      </c>
    </row>
    <row r="363" spans="1:2">
      <c r="A363" s="10">
        <v>0.38353009259259258</v>
      </c>
      <c r="B363" s="3">
        <v>1919.5</v>
      </c>
    </row>
    <row r="364" spans="1:2">
      <c r="A364" s="10">
        <v>0.38354166666666667</v>
      </c>
      <c r="B364" s="3">
        <v>1919.5</v>
      </c>
    </row>
    <row r="365" spans="1:2">
      <c r="A365" s="10">
        <v>0.3835763888888889</v>
      </c>
      <c r="B365" s="3">
        <v>1919.5</v>
      </c>
    </row>
    <row r="366" spans="1:2">
      <c r="A366" s="10">
        <v>0.38359953703703703</v>
      </c>
      <c r="B366" s="3">
        <v>1919.5</v>
      </c>
    </row>
    <row r="367" spans="1:2">
      <c r="A367" s="10">
        <v>0.38362268518518516</v>
      </c>
      <c r="B367" s="3">
        <v>1919.5</v>
      </c>
    </row>
    <row r="368" spans="1:2">
      <c r="A368" s="10">
        <v>0.38364583333333335</v>
      </c>
      <c r="B368" s="3">
        <v>1920</v>
      </c>
    </row>
    <row r="369" spans="1:2">
      <c r="A369" s="10">
        <v>0.38368055555555558</v>
      </c>
      <c r="B369" s="3">
        <v>1920</v>
      </c>
    </row>
    <row r="370" spans="1:2">
      <c r="A370" s="10">
        <v>0.38369212962962962</v>
      </c>
      <c r="B370" s="3">
        <v>1919.5</v>
      </c>
    </row>
    <row r="371" spans="1:2">
      <c r="A371" s="10">
        <v>0.38371527777777775</v>
      </c>
      <c r="B371" s="3">
        <v>1919.5</v>
      </c>
    </row>
    <row r="372" spans="1:2">
      <c r="A372" s="10">
        <v>0.38373842592592594</v>
      </c>
      <c r="B372" s="3">
        <v>1919.5</v>
      </c>
    </row>
    <row r="373" spans="1:2">
      <c r="A373" s="10">
        <v>0.38376157407407407</v>
      </c>
      <c r="B373" s="3">
        <v>1919.5</v>
      </c>
    </row>
    <row r="374" spans="1:2">
      <c r="A374" s="10">
        <v>0.38377314814814817</v>
      </c>
      <c r="B374" s="3">
        <v>1919.5</v>
      </c>
    </row>
    <row r="375" spans="1:2">
      <c r="A375" s="10">
        <v>0.38381944444444444</v>
      </c>
      <c r="B375" s="3">
        <v>1919</v>
      </c>
    </row>
    <row r="376" spans="1:2">
      <c r="A376" s="10">
        <v>0.38383101851851853</v>
      </c>
      <c r="B376" s="3">
        <v>1919.5</v>
      </c>
    </row>
    <row r="377" spans="1:2">
      <c r="A377" s="10">
        <v>0.38386574074074076</v>
      </c>
      <c r="B377" s="3">
        <v>1918.5</v>
      </c>
    </row>
    <row r="378" spans="1:2">
      <c r="A378" s="10">
        <v>0.38388888888888889</v>
      </c>
      <c r="B378" s="3">
        <v>1919</v>
      </c>
    </row>
    <row r="379" spans="1:2">
      <c r="A379" s="10">
        <v>0.38391203703703702</v>
      </c>
      <c r="B379" s="3">
        <v>1919</v>
      </c>
    </row>
    <row r="380" spans="1:2">
      <c r="A380" s="10">
        <v>0.38393518518518521</v>
      </c>
      <c r="B380" s="3">
        <v>1919</v>
      </c>
    </row>
    <row r="381" spans="1:2">
      <c r="A381" s="10">
        <v>0.38395833333333335</v>
      </c>
      <c r="B381" s="3">
        <v>1919.5</v>
      </c>
    </row>
    <row r="382" spans="1:2">
      <c r="A382" s="10">
        <v>0.38398148148148148</v>
      </c>
      <c r="B382" s="3">
        <v>1919.5</v>
      </c>
    </row>
    <row r="383" spans="1:2">
      <c r="A383" s="10">
        <v>0.38400462962962961</v>
      </c>
      <c r="B383" s="3">
        <v>1919.5</v>
      </c>
    </row>
    <row r="384" spans="1:2">
      <c r="A384" s="10">
        <v>0.38401620370370371</v>
      </c>
      <c r="B384" s="3">
        <v>1919.5</v>
      </c>
    </row>
    <row r="385" spans="1:2">
      <c r="A385" s="10">
        <v>0.38403935185185184</v>
      </c>
      <c r="B385" s="3">
        <v>1920</v>
      </c>
    </row>
    <row r="386" spans="1:2">
      <c r="A386" s="10">
        <v>0.38406249999999997</v>
      </c>
      <c r="B386" s="3">
        <v>1920</v>
      </c>
    </row>
    <row r="387" spans="1:2">
      <c r="A387" s="10">
        <v>0.38408564814814816</v>
      </c>
      <c r="B387" s="3">
        <v>1919.5</v>
      </c>
    </row>
    <row r="388" spans="1:2">
      <c r="A388" s="10">
        <v>0.3841087962962963</v>
      </c>
      <c r="B388" s="3">
        <v>1919.5</v>
      </c>
    </row>
    <row r="389" spans="1:2">
      <c r="A389" s="10">
        <v>0.38413194444444443</v>
      </c>
      <c r="B389" s="3">
        <v>1919.5</v>
      </c>
    </row>
    <row r="390" spans="1:2">
      <c r="A390" s="10">
        <v>0.38415509259259262</v>
      </c>
      <c r="B390" s="3">
        <v>1920</v>
      </c>
    </row>
    <row r="391" spans="1:2">
      <c r="A391" s="10">
        <v>0.38417824074074075</v>
      </c>
      <c r="B391" s="3">
        <v>1920</v>
      </c>
    </row>
    <row r="392" spans="1:2">
      <c r="A392" s="10">
        <v>0.38420138888888888</v>
      </c>
      <c r="B392" s="3">
        <v>1920.5</v>
      </c>
    </row>
    <row r="393" spans="1:2">
      <c r="A393" s="10">
        <v>0.38422453703703702</v>
      </c>
      <c r="B393" s="3">
        <v>1921</v>
      </c>
    </row>
    <row r="394" spans="1:2">
      <c r="A394" s="10">
        <v>0.38424768518518521</v>
      </c>
      <c r="B394" s="3">
        <v>1921</v>
      </c>
    </row>
    <row r="395" spans="1:2">
      <c r="A395" s="10">
        <v>0.38427083333333334</v>
      </c>
      <c r="B395" s="3">
        <v>1921</v>
      </c>
    </row>
    <row r="396" spans="1:2">
      <c r="A396" s="10">
        <v>0.38429398148148147</v>
      </c>
      <c r="B396" s="3">
        <v>1921</v>
      </c>
    </row>
    <row r="397" spans="1:2">
      <c r="A397" s="10">
        <v>0.3843287037037037</v>
      </c>
      <c r="B397" s="3">
        <v>1921</v>
      </c>
    </row>
    <row r="398" spans="1:2">
      <c r="A398" s="10">
        <v>0.38434027777777779</v>
      </c>
      <c r="B398" s="3">
        <v>1921</v>
      </c>
    </row>
    <row r="399" spans="1:2">
      <c r="A399" s="10">
        <v>0.38437500000000002</v>
      </c>
      <c r="B399" s="3">
        <v>1920.5</v>
      </c>
    </row>
    <row r="400" spans="1:2">
      <c r="A400" s="10">
        <v>0.38438657407407406</v>
      </c>
      <c r="B400" s="3">
        <v>1920.5</v>
      </c>
    </row>
    <row r="401" spans="1:2">
      <c r="A401" s="10">
        <v>0.38442129629629629</v>
      </c>
      <c r="B401" s="3">
        <v>1921</v>
      </c>
    </row>
    <row r="402" spans="1:2">
      <c r="A402" s="10">
        <v>0.38444444444444442</v>
      </c>
      <c r="B402" s="3">
        <v>1921</v>
      </c>
    </row>
    <row r="403" spans="1:2">
      <c r="A403" s="10">
        <v>0.38446759259259261</v>
      </c>
      <c r="B403" s="3">
        <v>1920.5</v>
      </c>
    </row>
    <row r="404" spans="1:2">
      <c r="A404" s="10">
        <v>0.38449074074074074</v>
      </c>
      <c r="B404" s="3">
        <v>1920.5</v>
      </c>
    </row>
    <row r="405" spans="1:2">
      <c r="A405" s="10">
        <v>0.38451388888888888</v>
      </c>
      <c r="B405" s="3">
        <v>1919.5</v>
      </c>
    </row>
    <row r="406" spans="1:2">
      <c r="A406" s="10">
        <v>0.38452546296296297</v>
      </c>
      <c r="B406" s="3">
        <v>1919.5</v>
      </c>
    </row>
    <row r="407" spans="1:2">
      <c r="A407" s="10">
        <v>0.38453703703703701</v>
      </c>
      <c r="B407" s="3">
        <v>1920</v>
      </c>
    </row>
    <row r="408" spans="1:2">
      <c r="A408" s="10">
        <v>0.38458333333333333</v>
      </c>
      <c r="B408" s="3">
        <v>1920.5</v>
      </c>
    </row>
    <row r="409" spans="1:2">
      <c r="A409" s="10">
        <v>0.38460648148148147</v>
      </c>
      <c r="B409" s="3">
        <v>1920</v>
      </c>
    </row>
    <row r="410" spans="1:2">
      <c r="A410" s="10">
        <v>0.38462962962962965</v>
      </c>
      <c r="B410" s="3">
        <v>1920.5</v>
      </c>
    </row>
    <row r="411" spans="1:2">
      <c r="A411" s="10">
        <v>0.38465277777777779</v>
      </c>
      <c r="B411" s="3">
        <v>1920.5</v>
      </c>
    </row>
    <row r="412" spans="1:2">
      <c r="A412" s="10">
        <v>0.38467592592592592</v>
      </c>
      <c r="B412" s="3">
        <v>1920.5</v>
      </c>
    </row>
    <row r="413" spans="1:2">
      <c r="A413" s="10">
        <v>0.38472222222222224</v>
      </c>
      <c r="B413" s="3">
        <v>1921.5</v>
      </c>
    </row>
    <row r="414" spans="1:2">
      <c r="A414" s="10">
        <v>0.38473379629629628</v>
      </c>
      <c r="B414" s="3">
        <v>1921</v>
      </c>
    </row>
    <row r="415" spans="1:2">
      <c r="A415" s="10">
        <v>0.38475694444444447</v>
      </c>
      <c r="B415" s="3">
        <v>1921</v>
      </c>
    </row>
    <row r="416" spans="1:2">
      <c r="A416" s="10">
        <v>0.3847800925925926</v>
      </c>
      <c r="B416" s="3">
        <v>1922</v>
      </c>
    </row>
    <row r="417" spans="1:2">
      <c r="A417" s="10">
        <v>0.38481481481481483</v>
      </c>
      <c r="B417" s="3">
        <v>1921.5</v>
      </c>
    </row>
    <row r="418" spans="1:2">
      <c r="A418" s="10">
        <v>0.38483796296296297</v>
      </c>
      <c r="B418" s="3">
        <v>1921.5</v>
      </c>
    </row>
    <row r="419" spans="1:2">
      <c r="A419" s="10">
        <v>0.3848611111111111</v>
      </c>
      <c r="B419" s="3">
        <v>1921.5</v>
      </c>
    </row>
    <row r="420" spans="1:2">
      <c r="A420" s="10">
        <v>0.38487268518518519</v>
      </c>
      <c r="B420" s="3">
        <v>1922</v>
      </c>
    </row>
    <row r="421" spans="1:2">
      <c r="A421" s="10">
        <v>0.38489583333333333</v>
      </c>
      <c r="B421" s="3">
        <v>1921.5</v>
      </c>
    </row>
    <row r="422" spans="1:2">
      <c r="A422" s="10">
        <v>0.38491898148148146</v>
      </c>
      <c r="B422" s="3">
        <v>1922</v>
      </c>
    </row>
    <row r="423" spans="1:2">
      <c r="A423" s="10">
        <v>0.38494212962962965</v>
      </c>
      <c r="B423" s="3">
        <v>1922</v>
      </c>
    </row>
    <row r="424" spans="1:2">
      <c r="A424" s="10">
        <v>0.38497685185185188</v>
      </c>
      <c r="B424" s="3">
        <v>1922.5</v>
      </c>
    </row>
    <row r="425" spans="1:2">
      <c r="A425" s="10">
        <v>0.38500000000000001</v>
      </c>
      <c r="B425" s="3">
        <v>1922</v>
      </c>
    </row>
    <row r="426" spans="1:2">
      <c r="A426" s="10">
        <v>0.38501157407407405</v>
      </c>
      <c r="B426" s="3">
        <v>1922</v>
      </c>
    </row>
    <row r="427" spans="1:2">
      <c r="A427" s="10">
        <v>0.38503472222222224</v>
      </c>
      <c r="B427" s="3">
        <v>1922</v>
      </c>
    </row>
    <row r="428" spans="1:2">
      <c r="A428" s="10">
        <v>0.38506944444444446</v>
      </c>
      <c r="B428" s="3">
        <v>1922.5</v>
      </c>
    </row>
    <row r="429" spans="1:2">
      <c r="A429" s="10">
        <v>0.3850925925925926</v>
      </c>
      <c r="B429" s="3">
        <v>1922</v>
      </c>
    </row>
    <row r="430" spans="1:2">
      <c r="A430" s="10">
        <v>0.38511574074074073</v>
      </c>
      <c r="B430" s="3">
        <v>1923</v>
      </c>
    </row>
    <row r="431" spans="1:2">
      <c r="A431" s="10">
        <v>0.38513888888888886</v>
      </c>
      <c r="B431" s="3">
        <v>1922</v>
      </c>
    </row>
    <row r="432" spans="1:2">
      <c r="A432" s="10">
        <v>0.38516203703703705</v>
      </c>
      <c r="B432" s="3">
        <v>1922</v>
      </c>
    </row>
    <row r="433" spans="1:2">
      <c r="A433" s="10">
        <v>0.38518518518518519</v>
      </c>
      <c r="B433" s="3">
        <v>1922.5</v>
      </c>
    </row>
    <row r="434" spans="1:2">
      <c r="A434" s="10">
        <v>0.38520833333333332</v>
      </c>
      <c r="B434" s="3">
        <v>1922</v>
      </c>
    </row>
    <row r="435" spans="1:2">
      <c r="A435" s="10">
        <v>0.38523148148148151</v>
      </c>
      <c r="B435" s="3">
        <v>1922</v>
      </c>
    </row>
    <row r="436" spans="1:2">
      <c r="A436" s="10">
        <v>0.38525462962962964</v>
      </c>
      <c r="B436" s="3">
        <v>1923</v>
      </c>
    </row>
    <row r="437" spans="1:2">
      <c r="A437" s="10">
        <v>0.38527777777777777</v>
      </c>
      <c r="B437" s="3">
        <v>1922.5</v>
      </c>
    </row>
    <row r="438" spans="1:2">
      <c r="A438" s="10">
        <v>0.38530092592592591</v>
      </c>
      <c r="B438" s="3">
        <v>1923</v>
      </c>
    </row>
    <row r="439" spans="1:2">
      <c r="A439" s="10">
        <v>0.3853125</v>
      </c>
      <c r="B439" s="3">
        <v>1923</v>
      </c>
    </row>
    <row r="440" spans="1:2">
      <c r="A440" s="10">
        <v>0.38534722222222223</v>
      </c>
      <c r="B440" s="3">
        <v>1923.5</v>
      </c>
    </row>
    <row r="441" spans="1:2">
      <c r="A441" s="10">
        <v>0.38535879629629627</v>
      </c>
      <c r="B441" s="3">
        <v>1923.5</v>
      </c>
    </row>
    <row r="442" spans="1:2">
      <c r="A442" s="10">
        <v>0.38538194444444446</v>
      </c>
      <c r="B442" s="3">
        <v>1923.5</v>
      </c>
    </row>
    <row r="443" spans="1:2">
      <c r="A443" s="10">
        <v>0.38541666666666669</v>
      </c>
      <c r="B443" s="3">
        <v>1923.5</v>
      </c>
    </row>
    <row r="444" spans="1:2">
      <c r="A444" s="10">
        <v>0.38545138888888891</v>
      </c>
      <c r="B444" s="3">
        <v>1923.5</v>
      </c>
    </row>
    <row r="445" spans="1:2">
      <c r="A445" s="10">
        <v>0.38546296296296295</v>
      </c>
      <c r="B445" s="3">
        <v>1923.5</v>
      </c>
    </row>
    <row r="446" spans="1:2">
      <c r="A446" s="10">
        <v>0.38548611111111108</v>
      </c>
      <c r="B446" s="3">
        <v>1923</v>
      </c>
    </row>
    <row r="447" spans="1:2">
      <c r="A447" s="10">
        <v>0.38549768518518518</v>
      </c>
      <c r="B447" s="3">
        <v>1924</v>
      </c>
    </row>
    <row r="448" spans="1:2">
      <c r="A448" s="10">
        <v>0.38553240740740741</v>
      </c>
      <c r="B448" s="3">
        <v>1923.5</v>
      </c>
    </row>
    <row r="449" spans="1:2">
      <c r="A449" s="10">
        <v>0.38555555555555554</v>
      </c>
      <c r="B449" s="3">
        <v>1924</v>
      </c>
    </row>
    <row r="450" spans="1:2">
      <c r="A450" s="10">
        <v>0.38556712962962963</v>
      </c>
      <c r="B450" s="3">
        <v>1924.5</v>
      </c>
    </row>
    <row r="451" spans="1:2">
      <c r="A451" s="10">
        <v>0.38560185185185186</v>
      </c>
      <c r="B451" s="3">
        <v>1924</v>
      </c>
    </row>
    <row r="452" spans="1:2">
      <c r="A452" s="10">
        <v>0.3856134259259259</v>
      </c>
      <c r="B452" s="3">
        <v>1924</v>
      </c>
    </row>
    <row r="453" spans="1:2">
      <c r="A453" s="10">
        <v>0.38564814814814813</v>
      </c>
      <c r="B453" s="3">
        <v>1924.5</v>
      </c>
    </row>
    <row r="454" spans="1:2">
      <c r="A454" s="10">
        <v>0.38567129629629632</v>
      </c>
      <c r="B454" s="3">
        <v>1924</v>
      </c>
    </row>
    <row r="455" spans="1:2">
      <c r="A455" s="10">
        <v>0.38569444444444445</v>
      </c>
      <c r="B455" s="3">
        <v>1923.5</v>
      </c>
    </row>
    <row r="456" spans="1:2">
      <c r="A456" s="10">
        <v>0.38571759259259258</v>
      </c>
      <c r="B456" s="3">
        <v>1924</v>
      </c>
    </row>
    <row r="457" spans="1:2">
      <c r="A457" s="10">
        <v>0.38574074074074072</v>
      </c>
      <c r="B457" s="3">
        <v>1924</v>
      </c>
    </row>
    <row r="458" spans="1:2">
      <c r="A458" s="10">
        <v>0.38576388888888891</v>
      </c>
      <c r="B458" s="3">
        <v>1924</v>
      </c>
    </row>
    <row r="459" spans="1:2">
      <c r="A459" s="10">
        <v>0.38578703703703704</v>
      </c>
      <c r="B459" s="3">
        <v>1924</v>
      </c>
    </row>
    <row r="460" spans="1:2">
      <c r="A460" s="10">
        <v>0.38579861111111113</v>
      </c>
      <c r="B460" s="3">
        <v>1924</v>
      </c>
    </row>
    <row r="461" spans="1:2">
      <c r="A461" s="10">
        <v>0.38582175925925927</v>
      </c>
      <c r="B461" s="3">
        <v>1924</v>
      </c>
    </row>
    <row r="462" spans="1:2">
      <c r="A462" s="10">
        <v>0.38585648148148149</v>
      </c>
      <c r="B462" s="3">
        <v>1924</v>
      </c>
    </row>
    <row r="463" spans="1:2">
      <c r="A463" s="10">
        <v>0.38586805555555553</v>
      </c>
      <c r="B463" s="3">
        <v>1924</v>
      </c>
    </row>
    <row r="464" spans="1:2">
      <c r="A464" s="10">
        <v>0.38590277777777776</v>
      </c>
      <c r="B464" s="3">
        <v>1924.5</v>
      </c>
    </row>
    <row r="465" spans="1:2">
      <c r="A465" s="10">
        <v>0.38591435185185186</v>
      </c>
      <c r="B465" s="3">
        <v>1924.5</v>
      </c>
    </row>
    <row r="466" spans="1:2">
      <c r="A466" s="10">
        <v>0.38593749999999999</v>
      </c>
      <c r="B466" s="3">
        <v>1924.5</v>
      </c>
    </row>
    <row r="467" spans="1:2">
      <c r="A467" s="10">
        <v>0.38597222222222222</v>
      </c>
      <c r="B467" s="3">
        <v>1924</v>
      </c>
    </row>
    <row r="468" spans="1:2">
      <c r="A468" s="10">
        <v>0.38600694444444444</v>
      </c>
      <c r="B468" s="3">
        <v>1924</v>
      </c>
    </row>
    <row r="469" spans="1:2">
      <c r="A469" s="10">
        <v>0.38603009259259258</v>
      </c>
      <c r="B469" s="3">
        <v>1923</v>
      </c>
    </row>
    <row r="470" spans="1:2">
      <c r="A470" s="10">
        <v>0.38604166666666667</v>
      </c>
      <c r="B470" s="3">
        <v>1923.5</v>
      </c>
    </row>
    <row r="471" spans="1:2">
      <c r="A471" s="10">
        <v>0.38605324074074077</v>
      </c>
      <c r="B471" s="3">
        <v>1923.5</v>
      </c>
    </row>
    <row r="472" spans="1:2">
      <c r="A472" s="10">
        <v>0.38608796296296294</v>
      </c>
      <c r="B472" s="3">
        <v>1922.5</v>
      </c>
    </row>
    <row r="473" spans="1:2">
      <c r="A473" s="10">
        <v>0.38611111111111113</v>
      </c>
      <c r="B473" s="3">
        <v>1923</v>
      </c>
    </row>
    <row r="474" spans="1:2">
      <c r="A474" s="10">
        <v>0.38612268518518517</v>
      </c>
      <c r="B474" s="3">
        <v>1923.5</v>
      </c>
    </row>
    <row r="475" spans="1:2">
      <c r="A475" s="10">
        <v>0.38615740740740739</v>
      </c>
      <c r="B475" s="3">
        <v>1922.5</v>
      </c>
    </row>
    <row r="476" spans="1:2">
      <c r="A476" s="10">
        <v>0.38618055555555558</v>
      </c>
      <c r="B476" s="3">
        <v>1922</v>
      </c>
    </row>
    <row r="477" spans="1:2">
      <c r="A477" s="10">
        <v>0.38620370370370372</v>
      </c>
      <c r="B477" s="3">
        <v>1924</v>
      </c>
    </row>
    <row r="478" spans="1:2">
      <c r="A478" s="10">
        <v>0.38622685185185185</v>
      </c>
      <c r="B478" s="3">
        <v>1923.5</v>
      </c>
    </row>
    <row r="479" spans="1:2">
      <c r="A479" s="10">
        <v>0.38623842592592594</v>
      </c>
      <c r="B479" s="3">
        <v>1923.5</v>
      </c>
    </row>
    <row r="480" spans="1:2">
      <c r="A480" s="10">
        <v>0.38628472222222221</v>
      </c>
      <c r="B480" s="3">
        <v>1923.5</v>
      </c>
    </row>
    <row r="481" spans="1:2">
      <c r="A481" s="10">
        <v>0.3862962962962963</v>
      </c>
      <c r="B481" s="3">
        <v>1923.5</v>
      </c>
    </row>
    <row r="482" spans="1:2">
      <c r="A482" s="10">
        <v>0.38630787037037034</v>
      </c>
      <c r="B482" s="3">
        <v>1924</v>
      </c>
    </row>
    <row r="483" spans="1:2">
      <c r="A483" s="10">
        <v>0.38634259259259257</v>
      </c>
      <c r="B483" s="3">
        <v>1923.5</v>
      </c>
    </row>
    <row r="484" spans="1:2">
      <c r="A484" s="10">
        <v>0.38636574074074076</v>
      </c>
      <c r="B484" s="3">
        <v>1924</v>
      </c>
    </row>
    <row r="485" spans="1:2">
      <c r="A485" s="10">
        <v>0.38640046296296299</v>
      </c>
      <c r="B485" s="3">
        <v>1924.5</v>
      </c>
    </row>
    <row r="486" spans="1:2">
      <c r="A486" s="10">
        <v>0.38642361111111112</v>
      </c>
      <c r="B486" s="3">
        <v>1924</v>
      </c>
    </row>
    <row r="487" spans="1:2">
      <c r="A487" s="10">
        <v>0.38644675925925925</v>
      </c>
      <c r="B487" s="3">
        <v>1924</v>
      </c>
    </row>
    <row r="488" spans="1:2">
      <c r="A488" s="10">
        <v>0.38645833333333335</v>
      </c>
      <c r="B488" s="3">
        <v>1924.5</v>
      </c>
    </row>
    <row r="489" spans="1:2">
      <c r="A489" s="10">
        <v>0.38649305555555558</v>
      </c>
      <c r="B489" s="3">
        <v>1924</v>
      </c>
    </row>
    <row r="490" spans="1:2">
      <c r="A490" s="10">
        <v>0.38650462962962961</v>
      </c>
      <c r="B490" s="3">
        <v>1924.5</v>
      </c>
    </row>
    <row r="491" spans="1:2">
      <c r="A491" s="10">
        <v>0.3865277777777778</v>
      </c>
      <c r="B491" s="3">
        <v>1924</v>
      </c>
    </row>
    <row r="492" spans="1:2">
      <c r="A492" s="10">
        <v>0.38655092592592594</v>
      </c>
      <c r="B492" s="3">
        <v>1924</v>
      </c>
    </row>
    <row r="493" spans="1:2">
      <c r="A493" s="10">
        <v>0.38657407407407407</v>
      </c>
      <c r="B493" s="3">
        <v>1924</v>
      </c>
    </row>
    <row r="494" spans="1:2">
      <c r="A494" s="10">
        <v>0.3866087962962963</v>
      </c>
      <c r="B494" s="3">
        <v>1923</v>
      </c>
    </row>
    <row r="495" spans="1:2">
      <c r="A495" s="10">
        <v>0.38663194444444443</v>
      </c>
      <c r="B495" s="3">
        <v>1923.5</v>
      </c>
    </row>
    <row r="496" spans="1:2">
      <c r="A496" s="10">
        <v>0.38665509259259262</v>
      </c>
      <c r="B496" s="3">
        <v>1923</v>
      </c>
    </row>
    <row r="497" spans="1:2">
      <c r="A497" s="10">
        <v>0.38666666666666666</v>
      </c>
      <c r="B497" s="3">
        <v>1923</v>
      </c>
    </row>
    <row r="498" spans="1:2">
      <c r="A498" s="10">
        <v>0.38670138888888889</v>
      </c>
      <c r="B498" s="3">
        <v>1923</v>
      </c>
    </row>
    <row r="499" spans="1:2">
      <c r="A499" s="10">
        <v>0.38672453703703702</v>
      </c>
      <c r="B499" s="3">
        <v>1922.5</v>
      </c>
    </row>
    <row r="500" spans="1:2">
      <c r="A500" s="10">
        <v>0.38673611111111111</v>
      </c>
      <c r="B500" s="3">
        <v>1922.5</v>
      </c>
    </row>
    <row r="501" spans="1:2">
      <c r="A501" s="10">
        <v>0.38677083333333334</v>
      </c>
      <c r="B501" s="3">
        <v>1922.5</v>
      </c>
    </row>
    <row r="502" spans="1:2">
      <c r="A502" s="10">
        <v>0.38680555555555557</v>
      </c>
      <c r="B502" s="3">
        <v>1922</v>
      </c>
    </row>
    <row r="503" spans="1:2">
      <c r="A503" s="10">
        <v>0.38681712962962961</v>
      </c>
      <c r="B503" s="3">
        <v>1922.5</v>
      </c>
    </row>
    <row r="504" spans="1:2">
      <c r="A504" s="10">
        <v>0.3868287037037037</v>
      </c>
      <c r="B504" s="3">
        <v>1922.5</v>
      </c>
    </row>
    <row r="505" spans="1:2">
      <c r="A505" s="10">
        <v>0.38685185185185184</v>
      </c>
      <c r="B505" s="3">
        <v>1923</v>
      </c>
    </row>
    <row r="506" spans="1:2">
      <c r="A506" s="10">
        <v>0.38688657407407406</v>
      </c>
      <c r="B506" s="3">
        <v>1922.5</v>
      </c>
    </row>
    <row r="507" spans="1:2">
      <c r="A507" s="10">
        <v>0.3869097222222222</v>
      </c>
      <c r="B507" s="3">
        <v>1923</v>
      </c>
    </row>
    <row r="508" spans="1:2">
      <c r="A508" s="10">
        <v>0.38692129629629629</v>
      </c>
      <c r="B508" s="3">
        <v>1923.5</v>
      </c>
    </row>
    <row r="509" spans="1:2">
      <c r="A509" s="10">
        <v>0.38693287037037039</v>
      </c>
      <c r="B509" s="3">
        <v>1923.5</v>
      </c>
    </row>
    <row r="510" spans="1:2">
      <c r="A510" s="10">
        <v>0.38697916666666665</v>
      </c>
      <c r="B510" s="3">
        <v>1923.5</v>
      </c>
    </row>
    <row r="511" spans="1:2">
      <c r="A511" s="10">
        <v>0.38702546296296297</v>
      </c>
      <c r="B511" s="3">
        <v>1924</v>
      </c>
    </row>
    <row r="512" spans="1:2">
      <c r="A512" s="10">
        <v>0.38704861111111111</v>
      </c>
      <c r="B512" s="3">
        <v>1923.5</v>
      </c>
    </row>
    <row r="513" spans="1:2">
      <c r="A513" s="10">
        <v>0.38708333333333333</v>
      </c>
      <c r="B513" s="3">
        <v>1923.5</v>
      </c>
    </row>
    <row r="514" spans="1:2">
      <c r="A514" s="10">
        <v>0.38709490740740743</v>
      </c>
      <c r="B514" s="3">
        <v>1923.5</v>
      </c>
    </row>
    <row r="515" spans="1:2">
      <c r="A515" s="10">
        <v>0.38711805555555556</v>
      </c>
      <c r="B515" s="3">
        <v>1923.5</v>
      </c>
    </row>
    <row r="516" spans="1:2">
      <c r="A516" s="10">
        <v>0.3871412037037037</v>
      </c>
      <c r="B516" s="3">
        <v>1923.5</v>
      </c>
    </row>
    <row r="517" spans="1:2">
      <c r="A517" s="10">
        <v>0.38716435185185183</v>
      </c>
      <c r="B517" s="3">
        <v>1923</v>
      </c>
    </row>
    <row r="518" spans="1:2">
      <c r="A518" s="10">
        <v>0.38721064814814815</v>
      </c>
      <c r="B518" s="3">
        <v>1923.5</v>
      </c>
    </row>
    <row r="519" spans="1:2">
      <c r="A519" s="10">
        <v>0.38722222222222225</v>
      </c>
      <c r="B519" s="3">
        <v>1923.5</v>
      </c>
    </row>
    <row r="520" spans="1:2">
      <c r="A520" s="10">
        <v>0.38723379629629628</v>
      </c>
      <c r="B520" s="3">
        <v>1923.5</v>
      </c>
    </row>
    <row r="521" spans="1:2">
      <c r="A521" s="10">
        <v>0.38726851851851851</v>
      </c>
      <c r="B521" s="3">
        <v>1923.5</v>
      </c>
    </row>
    <row r="522" spans="1:2">
      <c r="A522" s="10">
        <v>0.38728009259259261</v>
      </c>
      <c r="B522" s="3">
        <v>1924</v>
      </c>
    </row>
    <row r="523" spans="1:2">
      <c r="A523" s="10">
        <v>0.38731481481481483</v>
      </c>
      <c r="B523" s="3">
        <v>1923.5</v>
      </c>
    </row>
    <row r="524" spans="1:2">
      <c r="A524" s="10">
        <v>0.38733796296296297</v>
      </c>
      <c r="B524" s="3">
        <v>1923.5</v>
      </c>
    </row>
    <row r="525" spans="1:2">
      <c r="A525" s="10">
        <v>0.38734953703703706</v>
      </c>
      <c r="B525" s="3">
        <v>1923.5</v>
      </c>
    </row>
    <row r="526" spans="1:2">
      <c r="A526" s="10">
        <v>0.3873611111111111</v>
      </c>
      <c r="B526" s="3">
        <v>1923</v>
      </c>
    </row>
    <row r="527" spans="1:2">
      <c r="A527" s="10">
        <v>0.38740740740740742</v>
      </c>
      <c r="B527" s="3">
        <v>1923.5</v>
      </c>
    </row>
    <row r="528" spans="1:2">
      <c r="A528" s="10">
        <v>0.38743055555555556</v>
      </c>
      <c r="B528" s="3">
        <v>1923.5</v>
      </c>
    </row>
    <row r="529" spans="1:2">
      <c r="A529" s="10">
        <v>0.38745370370370369</v>
      </c>
      <c r="B529" s="3">
        <v>1923.5</v>
      </c>
    </row>
    <row r="530" spans="1:2">
      <c r="A530" s="10">
        <v>0.38747685185185188</v>
      </c>
      <c r="B530" s="3">
        <v>1923.5</v>
      </c>
    </row>
    <row r="531" spans="1:2">
      <c r="A531" s="10">
        <v>0.38751157407407405</v>
      </c>
      <c r="B531" s="3">
        <v>1923.5</v>
      </c>
    </row>
    <row r="532" spans="1:2">
      <c r="A532" s="10">
        <v>0.38752314814814814</v>
      </c>
      <c r="B532" s="3">
        <v>1923</v>
      </c>
    </row>
    <row r="533" spans="1:2">
      <c r="A533" s="10">
        <v>0.38754629629629628</v>
      </c>
      <c r="B533" s="3">
        <v>1923</v>
      </c>
    </row>
    <row r="534" spans="1:2">
      <c r="A534" s="10">
        <v>0.38756944444444447</v>
      </c>
      <c r="B534" s="3">
        <v>1923.5</v>
      </c>
    </row>
    <row r="535" spans="1:2">
      <c r="A535" s="10">
        <v>0.38760416666666669</v>
      </c>
      <c r="B535" s="3">
        <v>1923.5</v>
      </c>
    </row>
    <row r="536" spans="1:2">
      <c r="A536" s="10">
        <v>0.38761574074074073</v>
      </c>
      <c r="B536" s="3">
        <v>1923.5</v>
      </c>
    </row>
    <row r="537" spans="1:2">
      <c r="A537" s="10">
        <v>0.38765046296296296</v>
      </c>
      <c r="B537" s="3">
        <v>1923</v>
      </c>
    </row>
    <row r="538" spans="1:2">
      <c r="A538" s="10">
        <v>0.38766203703703705</v>
      </c>
      <c r="B538" s="3">
        <v>1922.5</v>
      </c>
    </row>
    <row r="539" spans="1:2">
      <c r="A539" s="10">
        <v>0.38769675925925928</v>
      </c>
      <c r="B539" s="3">
        <v>1922</v>
      </c>
    </row>
    <row r="540" spans="1:2">
      <c r="A540" s="10">
        <v>0.38770833333333332</v>
      </c>
      <c r="B540" s="3">
        <v>1922</v>
      </c>
    </row>
    <row r="541" spans="1:2">
      <c r="A541" s="10">
        <v>0.38773148148148145</v>
      </c>
      <c r="B541" s="3">
        <v>1922</v>
      </c>
    </row>
    <row r="542" spans="1:2">
      <c r="A542" s="10">
        <v>0.38775462962962964</v>
      </c>
      <c r="B542" s="3">
        <v>1922</v>
      </c>
    </row>
    <row r="543" spans="1:2">
      <c r="A543" s="10">
        <v>0.3878125</v>
      </c>
      <c r="B543" s="3">
        <v>1922</v>
      </c>
    </row>
    <row r="544" spans="1:2">
      <c r="A544" s="10">
        <v>0.3878240740740741</v>
      </c>
      <c r="B544" s="3">
        <v>1922</v>
      </c>
    </row>
    <row r="545" spans="1:2">
      <c r="A545" s="10">
        <v>0.38784722222222223</v>
      </c>
      <c r="B545" s="3">
        <v>1922</v>
      </c>
    </row>
    <row r="546" spans="1:2">
      <c r="A546" s="10">
        <v>0.38787037037037037</v>
      </c>
      <c r="B546" s="3">
        <v>1922</v>
      </c>
    </row>
    <row r="547" spans="1:2">
      <c r="A547" s="10">
        <v>0.3878935185185185</v>
      </c>
      <c r="B547" s="3">
        <v>1921</v>
      </c>
    </row>
    <row r="548" spans="1:2">
      <c r="A548" s="10">
        <v>0.38791666666666669</v>
      </c>
      <c r="B548" s="3">
        <v>1921</v>
      </c>
    </row>
    <row r="549" spans="1:2">
      <c r="A549" s="10">
        <v>0.38793981481481482</v>
      </c>
      <c r="B549" s="3">
        <v>1920.5</v>
      </c>
    </row>
    <row r="550" spans="1:2">
      <c r="A550" s="10">
        <v>0.38795138888888892</v>
      </c>
      <c r="B550" s="3">
        <v>1920.5</v>
      </c>
    </row>
    <row r="551" spans="1:2">
      <c r="A551" s="10">
        <v>0.38798611111111109</v>
      </c>
      <c r="B551" s="3">
        <v>1920.5</v>
      </c>
    </row>
    <row r="552" spans="1:2">
      <c r="A552" s="10">
        <v>0.38800925925925928</v>
      </c>
      <c r="B552" s="3">
        <v>1920.5</v>
      </c>
    </row>
    <row r="553" spans="1:2">
      <c r="A553" s="10">
        <v>0.38803240740740741</v>
      </c>
      <c r="B553" s="3">
        <v>1920.5</v>
      </c>
    </row>
    <row r="554" spans="1:2">
      <c r="A554" s="10">
        <v>0.38806712962962964</v>
      </c>
      <c r="B554" s="3">
        <v>1920.5</v>
      </c>
    </row>
    <row r="555" spans="1:2">
      <c r="A555" s="10">
        <v>0.38809027777777777</v>
      </c>
      <c r="B555" s="3">
        <v>1920.5</v>
      </c>
    </row>
    <row r="556" spans="1:2">
      <c r="A556" s="10">
        <v>0.38810185185185186</v>
      </c>
      <c r="B556" s="3">
        <v>1920.5</v>
      </c>
    </row>
    <row r="557" spans="1:2">
      <c r="A557" s="10">
        <v>0.38813657407407409</v>
      </c>
      <c r="B557" s="3">
        <v>1920</v>
      </c>
    </row>
    <row r="558" spans="1:2">
      <c r="A558" s="10">
        <v>0.38815972222222223</v>
      </c>
      <c r="B558" s="3">
        <v>1919.5</v>
      </c>
    </row>
    <row r="559" spans="1:2">
      <c r="A559" s="10">
        <v>0.38818287037037036</v>
      </c>
      <c r="B559" s="3">
        <v>1919.5</v>
      </c>
    </row>
    <row r="560" spans="1:2">
      <c r="A560" s="10">
        <v>0.38820601851851849</v>
      </c>
      <c r="B560" s="3">
        <v>1918.5</v>
      </c>
    </row>
    <row r="561" spans="1:2">
      <c r="A561" s="10">
        <v>0.38821759259259259</v>
      </c>
      <c r="B561" s="3">
        <v>1919</v>
      </c>
    </row>
    <row r="562" spans="1:2">
      <c r="A562" s="10">
        <v>0.38824074074074072</v>
      </c>
      <c r="B562" s="3">
        <v>1919</v>
      </c>
    </row>
    <row r="563" spans="1:2">
      <c r="A563" s="10">
        <v>0.38826388888888891</v>
      </c>
      <c r="B563" s="3">
        <v>1919</v>
      </c>
    </row>
    <row r="564" spans="1:2">
      <c r="A564" s="10">
        <v>0.38827546296296295</v>
      </c>
      <c r="B564" s="3">
        <v>1918.5</v>
      </c>
    </row>
    <row r="565" spans="1:2">
      <c r="A565" s="10">
        <v>0.38831018518518517</v>
      </c>
      <c r="B565" s="3">
        <v>1918.5</v>
      </c>
    </row>
    <row r="566" spans="1:2">
      <c r="A566" s="10">
        <v>0.38833333333333331</v>
      </c>
      <c r="B566" s="3">
        <v>1918.5</v>
      </c>
    </row>
    <row r="567" spans="1:2">
      <c r="A567" s="10">
        <v>0.3883564814814815</v>
      </c>
      <c r="B567" s="3">
        <v>1918.5</v>
      </c>
    </row>
    <row r="568" spans="1:2">
      <c r="A568" s="10">
        <v>0.38837962962962963</v>
      </c>
      <c r="B568" s="3">
        <v>1918.5</v>
      </c>
    </row>
    <row r="569" spans="1:2">
      <c r="A569" s="10">
        <v>0.38840277777777776</v>
      </c>
      <c r="B569" s="3">
        <v>1918.5</v>
      </c>
    </row>
    <row r="570" spans="1:2">
      <c r="A570" s="10">
        <v>0.38842592592592595</v>
      </c>
      <c r="B570" s="3">
        <v>1918</v>
      </c>
    </row>
    <row r="571" spans="1:2">
      <c r="A571" s="10">
        <v>0.38844907407407409</v>
      </c>
      <c r="B571" s="3">
        <v>1917.5</v>
      </c>
    </row>
    <row r="572" spans="1:2">
      <c r="A572" s="10">
        <v>0.38848379629629631</v>
      </c>
      <c r="B572" s="3">
        <v>1917.5</v>
      </c>
    </row>
    <row r="573" spans="1:2">
      <c r="A573" s="10">
        <v>0.38850694444444445</v>
      </c>
      <c r="B573" s="3">
        <v>1918</v>
      </c>
    </row>
    <row r="574" spans="1:2">
      <c r="A574" s="10">
        <v>0.38853009259259258</v>
      </c>
      <c r="B574" s="3">
        <v>1918</v>
      </c>
    </row>
    <row r="575" spans="1:2">
      <c r="A575" s="10">
        <v>0.38855324074074077</v>
      </c>
      <c r="B575" s="3">
        <v>1918.5</v>
      </c>
    </row>
    <row r="576" spans="1:2">
      <c r="A576" s="10">
        <v>0.3885763888888889</v>
      </c>
      <c r="B576" s="3">
        <v>1918.5</v>
      </c>
    </row>
    <row r="577" spans="1:2">
      <c r="A577" s="10">
        <v>0.38858796296296294</v>
      </c>
      <c r="B577" s="3">
        <v>1919</v>
      </c>
    </row>
    <row r="578" spans="1:2">
      <c r="A578" s="10">
        <v>0.38862268518518517</v>
      </c>
      <c r="B578" s="3">
        <v>1918.5</v>
      </c>
    </row>
    <row r="579" spans="1:2">
      <c r="A579" s="10">
        <v>0.38863425925925926</v>
      </c>
      <c r="B579" s="3">
        <v>1918.5</v>
      </c>
    </row>
    <row r="580" spans="1:2">
      <c r="A580" s="10">
        <v>0.3886574074074074</v>
      </c>
      <c r="B580" s="3">
        <v>1918.5</v>
      </c>
    </row>
    <row r="581" spans="1:2">
      <c r="A581" s="10">
        <v>0.38868055555555553</v>
      </c>
      <c r="B581" s="3">
        <v>1919</v>
      </c>
    </row>
    <row r="582" spans="1:2">
      <c r="A582" s="10">
        <v>0.38870370370370372</v>
      </c>
      <c r="B582" s="3">
        <v>1919.5</v>
      </c>
    </row>
    <row r="583" spans="1:2">
      <c r="A583" s="10">
        <v>0.38872685185185185</v>
      </c>
      <c r="B583" s="3">
        <v>1919.5</v>
      </c>
    </row>
    <row r="584" spans="1:2">
      <c r="A584" s="10">
        <v>0.38876157407407408</v>
      </c>
      <c r="B584" s="3">
        <v>1919.5</v>
      </c>
    </row>
    <row r="585" spans="1:2">
      <c r="A585" s="10">
        <v>0.38877314814814817</v>
      </c>
      <c r="B585" s="3">
        <v>1919</v>
      </c>
    </row>
    <row r="586" spans="1:2">
      <c r="A586" s="10">
        <v>0.38880787037037035</v>
      </c>
      <c r="B586" s="3">
        <v>1919.5</v>
      </c>
    </row>
    <row r="587" spans="1:2">
      <c r="A587" s="10">
        <v>0.38881944444444444</v>
      </c>
      <c r="B587" s="3">
        <v>1919.5</v>
      </c>
    </row>
    <row r="588" spans="1:2">
      <c r="A588" s="10">
        <v>0.38884259259259257</v>
      </c>
      <c r="B588" s="3">
        <v>1919.5</v>
      </c>
    </row>
    <row r="589" spans="1:2">
      <c r="A589" s="10">
        <v>0.3888888888888889</v>
      </c>
      <c r="B589" s="3">
        <v>1919.5</v>
      </c>
    </row>
    <row r="590" spans="1:2">
      <c r="A590" s="10">
        <v>0.38890046296296299</v>
      </c>
      <c r="B590" s="3">
        <v>1919</v>
      </c>
    </row>
    <row r="591" spans="1:2">
      <c r="A591" s="10">
        <v>0.38892361111111112</v>
      </c>
      <c r="B591" s="3">
        <v>1919</v>
      </c>
    </row>
    <row r="592" spans="1:2">
      <c r="A592" s="10">
        <v>0.38894675925925926</v>
      </c>
      <c r="B592" s="3">
        <v>1918.5</v>
      </c>
    </row>
    <row r="593" spans="1:2">
      <c r="A593" s="10">
        <v>0.38896990740740739</v>
      </c>
      <c r="B593" s="3">
        <v>1919</v>
      </c>
    </row>
    <row r="594" spans="1:2">
      <c r="A594" s="10">
        <v>0.38899305555555558</v>
      </c>
      <c r="B594" s="3">
        <v>1919.5</v>
      </c>
    </row>
    <row r="595" spans="1:2">
      <c r="A595" s="10">
        <v>0.38901620370370371</v>
      </c>
      <c r="B595" s="3">
        <v>1919.5</v>
      </c>
    </row>
    <row r="596" spans="1:2">
      <c r="A596" s="10">
        <v>0.38903935185185184</v>
      </c>
      <c r="B596" s="3">
        <v>1920</v>
      </c>
    </row>
    <row r="597" spans="1:2">
      <c r="A597" s="10">
        <v>0.38906249999999998</v>
      </c>
      <c r="B597" s="3">
        <v>1920</v>
      </c>
    </row>
    <row r="598" spans="1:2">
      <c r="A598" s="10">
        <v>0.38908564814814817</v>
      </c>
      <c r="B598" s="3">
        <v>1920</v>
      </c>
    </row>
    <row r="599" spans="1:2">
      <c r="A599" s="10">
        <v>0.3891087962962963</v>
      </c>
      <c r="B599" s="3">
        <v>1919.5</v>
      </c>
    </row>
    <row r="600" spans="1:2">
      <c r="A600" s="10">
        <v>0.38914351851851853</v>
      </c>
      <c r="B600" s="3">
        <v>1920</v>
      </c>
    </row>
    <row r="601" spans="1:2">
      <c r="A601" s="10">
        <v>0.38915509259259257</v>
      </c>
      <c r="B601" s="3">
        <v>1920</v>
      </c>
    </row>
    <row r="602" spans="1:2">
      <c r="A602" s="10">
        <v>0.38916666666666666</v>
      </c>
      <c r="B602" s="3">
        <v>1919.5</v>
      </c>
    </row>
    <row r="603" spans="1:2">
      <c r="A603" s="10">
        <v>0.38920138888888889</v>
      </c>
      <c r="B603" s="3">
        <v>1920</v>
      </c>
    </row>
    <row r="604" spans="1:2">
      <c r="A604" s="10">
        <v>0.38923611111111112</v>
      </c>
      <c r="B604" s="3">
        <v>1920</v>
      </c>
    </row>
    <row r="605" spans="1:2">
      <c r="A605" s="10">
        <v>0.38927083333333334</v>
      </c>
      <c r="B605" s="3">
        <v>1920.5</v>
      </c>
    </row>
    <row r="606" spans="1:2">
      <c r="A606" s="10">
        <v>0.38930555555555557</v>
      </c>
      <c r="B606" s="3">
        <v>1920</v>
      </c>
    </row>
    <row r="607" spans="1:2">
      <c r="A607" s="10">
        <v>0.3893287037037037</v>
      </c>
      <c r="B607" s="3">
        <v>1919</v>
      </c>
    </row>
    <row r="608" spans="1:2">
      <c r="A608" s="10">
        <v>0.38935185185185184</v>
      </c>
      <c r="B608" s="3">
        <v>1919.5</v>
      </c>
    </row>
    <row r="609" spans="1:2">
      <c r="A609" s="10">
        <v>0.38936342592592593</v>
      </c>
      <c r="B609" s="3">
        <v>1919.5</v>
      </c>
    </row>
    <row r="610" spans="1:2">
      <c r="A610" s="10">
        <v>0.38938657407407407</v>
      </c>
      <c r="B610" s="3">
        <v>1918.5</v>
      </c>
    </row>
    <row r="611" spans="1:2">
      <c r="A611" s="10">
        <v>0.38942129629629629</v>
      </c>
      <c r="B611" s="3">
        <v>1918</v>
      </c>
    </row>
    <row r="612" spans="1:2">
      <c r="A612" s="10">
        <v>0.38943287037037039</v>
      </c>
      <c r="B612" s="3">
        <v>1918.5</v>
      </c>
    </row>
    <row r="613" spans="1:2">
      <c r="A613" s="10">
        <v>0.38945601851851852</v>
      </c>
      <c r="B613" s="3">
        <v>1918</v>
      </c>
    </row>
    <row r="614" spans="1:2">
      <c r="A614" s="10">
        <v>0.38947916666666665</v>
      </c>
      <c r="B614" s="3">
        <v>1918</v>
      </c>
    </row>
    <row r="615" spans="1:2">
      <c r="A615" s="10">
        <v>0.38950231481481479</v>
      </c>
      <c r="B615" s="3">
        <v>1918</v>
      </c>
    </row>
    <row r="616" spans="1:2">
      <c r="A616" s="10">
        <v>0.38953703703703701</v>
      </c>
      <c r="B616" s="3">
        <v>1917.5</v>
      </c>
    </row>
    <row r="617" spans="1:2">
      <c r="A617" s="10">
        <v>0.38957175925925924</v>
      </c>
      <c r="B617" s="3">
        <v>1917.5</v>
      </c>
    </row>
    <row r="618" spans="1:2">
      <c r="A618" s="10">
        <v>0.38958333333333334</v>
      </c>
      <c r="B618" s="3">
        <v>1917</v>
      </c>
    </row>
    <row r="619" spans="1:2">
      <c r="A619" s="10">
        <v>0.38960648148148147</v>
      </c>
      <c r="B619" s="3">
        <v>1917</v>
      </c>
    </row>
    <row r="620" spans="1:2">
      <c r="A620" s="10">
        <v>0.3896412037037037</v>
      </c>
      <c r="B620" s="3">
        <v>1917</v>
      </c>
    </row>
    <row r="621" spans="1:2">
      <c r="A621" s="10">
        <v>0.38965277777777779</v>
      </c>
      <c r="B621" s="3">
        <v>1917</v>
      </c>
    </row>
    <row r="622" spans="1:2">
      <c r="A622" s="10">
        <v>0.38968750000000002</v>
      </c>
      <c r="B622" s="3">
        <v>1917</v>
      </c>
    </row>
    <row r="623" spans="1:2">
      <c r="A623" s="10">
        <v>0.38969907407407406</v>
      </c>
      <c r="B623" s="3">
        <v>1916.5</v>
      </c>
    </row>
    <row r="624" spans="1:2">
      <c r="A624" s="10">
        <v>0.38973379629629629</v>
      </c>
      <c r="B624" s="3">
        <v>1916.5</v>
      </c>
    </row>
    <row r="625" spans="1:2">
      <c r="A625" s="10">
        <v>0.38974537037037038</v>
      </c>
      <c r="B625" s="3">
        <v>1916.5</v>
      </c>
    </row>
    <row r="626" spans="1:2">
      <c r="A626" s="10">
        <v>0.38976851851851851</v>
      </c>
      <c r="B626" s="3">
        <v>1916.5</v>
      </c>
    </row>
    <row r="627" spans="1:2">
      <c r="A627" s="10">
        <v>0.38979166666666665</v>
      </c>
      <c r="B627" s="3">
        <v>1917</v>
      </c>
    </row>
    <row r="628" spans="1:2">
      <c r="A628" s="10">
        <v>0.38981481481481484</v>
      </c>
      <c r="B628" s="3">
        <v>1917</v>
      </c>
    </row>
    <row r="629" spans="1:2">
      <c r="A629" s="10">
        <v>0.38983796296296297</v>
      </c>
      <c r="B629" s="3">
        <v>1916.5</v>
      </c>
    </row>
    <row r="630" spans="1:2">
      <c r="A630" s="10">
        <v>0.3898726851851852</v>
      </c>
      <c r="B630" s="3">
        <v>1917</v>
      </c>
    </row>
    <row r="631" spans="1:2">
      <c r="A631" s="10">
        <v>0.38989583333333333</v>
      </c>
      <c r="B631" s="3">
        <v>1917</v>
      </c>
    </row>
    <row r="632" spans="1:2">
      <c r="A632" s="10">
        <v>0.38990740740740742</v>
      </c>
      <c r="B632" s="3">
        <v>1916.5</v>
      </c>
    </row>
    <row r="633" spans="1:2">
      <c r="A633" s="10">
        <v>0.38994212962962965</v>
      </c>
      <c r="B633" s="3">
        <v>1916.5</v>
      </c>
    </row>
    <row r="634" spans="1:2">
      <c r="A634" s="10">
        <v>0.38996527777777779</v>
      </c>
      <c r="B634" s="3">
        <v>1916.5</v>
      </c>
    </row>
    <row r="635" spans="1:2">
      <c r="A635" s="10">
        <v>0.38998842592592592</v>
      </c>
      <c r="B635" s="3">
        <v>1916</v>
      </c>
    </row>
    <row r="636" spans="1:2">
      <c r="A636" s="10">
        <v>0.39001157407407405</v>
      </c>
      <c r="B636" s="3">
        <v>1916.5</v>
      </c>
    </row>
    <row r="637" spans="1:2">
      <c r="A637" s="10">
        <v>0.39003472222222224</v>
      </c>
      <c r="B637" s="3">
        <v>1916</v>
      </c>
    </row>
    <row r="638" spans="1:2">
      <c r="A638" s="10">
        <v>0.39005787037037037</v>
      </c>
      <c r="B638" s="3">
        <v>1916</v>
      </c>
    </row>
    <row r="639" spans="1:2">
      <c r="A639" s="10">
        <v>0.3900925925925926</v>
      </c>
      <c r="B639" s="3">
        <v>1915.5</v>
      </c>
    </row>
    <row r="640" spans="1:2">
      <c r="A640" s="10">
        <v>0.39010416666666664</v>
      </c>
      <c r="B640" s="3">
        <v>1915.5</v>
      </c>
    </row>
    <row r="641" spans="1:2">
      <c r="A641" s="10">
        <v>0.39011574074074074</v>
      </c>
      <c r="B641" s="3">
        <v>1916</v>
      </c>
    </row>
    <row r="642" spans="1:2">
      <c r="A642" s="10">
        <v>0.39015046296296296</v>
      </c>
      <c r="B642" s="3">
        <v>1915.5</v>
      </c>
    </row>
    <row r="643" spans="1:2">
      <c r="A643" s="10">
        <v>0.39016203703703706</v>
      </c>
      <c r="B643" s="3">
        <v>1915.5</v>
      </c>
    </row>
    <row r="644" spans="1:2">
      <c r="A644" s="10">
        <v>0.39019675925925928</v>
      </c>
      <c r="B644" s="3">
        <v>1915.5</v>
      </c>
    </row>
    <row r="645" spans="1:2">
      <c r="A645" s="10">
        <v>0.39021990740740742</v>
      </c>
      <c r="B645" s="3">
        <v>1915.5</v>
      </c>
    </row>
    <row r="646" spans="1:2">
      <c r="A646" s="10">
        <v>0.39024305555555555</v>
      </c>
      <c r="B646" s="3">
        <v>1915</v>
      </c>
    </row>
    <row r="647" spans="1:2">
      <c r="A647" s="10">
        <v>0.39027777777777778</v>
      </c>
      <c r="B647" s="3">
        <v>1915.5</v>
      </c>
    </row>
    <row r="648" spans="1:2">
      <c r="A648" s="10">
        <v>0.39028935185185187</v>
      </c>
      <c r="B648" s="3">
        <v>1915</v>
      </c>
    </row>
    <row r="649" spans="1:2">
      <c r="A649" s="10">
        <v>0.39030092592592591</v>
      </c>
      <c r="B649" s="3">
        <v>1915.5</v>
      </c>
    </row>
    <row r="650" spans="1:2">
      <c r="A650" s="10">
        <v>0.39033564814814814</v>
      </c>
      <c r="B650" s="3">
        <v>1915</v>
      </c>
    </row>
    <row r="651" spans="1:2">
      <c r="A651" s="10">
        <v>0.39035879629629627</v>
      </c>
      <c r="B651" s="3">
        <v>1915</v>
      </c>
    </row>
    <row r="652" spans="1:2">
      <c r="A652" s="10">
        <v>0.3903935185185185</v>
      </c>
      <c r="B652" s="3">
        <v>1915</v>
      </c>
    </row>
    <row r="653" spans="1:2">
      <c r="A653" s="10">
        <v>0.3904050925925926</v>
      </c>
      <c r="B653" s="3">
        <v>1915.5</v>
      </c>
    </row>
    <row r="654" spans="1:2">
      <c r="A654" s="10">
        <v>0.39043981481481482</v>
      </c>
      <c r="B654" s="3">
        <v>1915</v>
      </c>
    </row>
    <row r="655" spans="1:2">
      <c r="A655" s="10">
        <v>0.39045138888888886</v>
      </c>
      <c r="B655" s="3">
        <v>1915.5</v>
      </c>
    </row>
    <row r="656" spans="1:2">
      <c r="A656" s="10">
        <v>0.39048611111111109</v>
      </c>
      <c r="B656" s="3">
        <v>1915</v>
      </c>
    </row>
    <row r="657" spans="1:2">
      <c r="A657" s="10">
        <v>0.39052083333333332</v>
      </c>
      <c r="B657" s="3">
        <v>1915.5</v>
      </c>
    </row>
    <row r="658" spans="1:2">
      <c r="A658" s="10">
        <v>0.39053240740740741</v>
      </c>
      <c r="B658" s="3">
        <v>1915</v>
      </c>
    </row>
    <row r="659" spans="1:2">
      <c r="A659" s="10">
        <v>0.39055555555555554</v>
      </c>
      <c r="B659" s="3">
        <v>1915</v>
      </c>
    </row>
    <row r="660" spans="1:2">
      <c r="A660" s="10">
        <v>0.39057870370370368</v>
      </c>
      <c r="B660" s="3">
        <v>1915</v>
      </c>
    </row>
    <row r="661" spans="1:2">
      <c r="A661" s="10">
        <v>0.39059027777777777</v>
      </c>
      <c r="B661" s="3">
        <v>1914.5</v>
      </c>
    </row>
    <row r="662" spans="1:2">
      <c r="A662" s="10">
        <v>0.390625</v>
      </c>
      <c r="B662" s="3">
        <v>1914</v>
      </c>
    </row>
    <row r="663" spans="1:2">
      <c r="A663" s="10">
        <v>0.39064814814814813</v>
      </c>
      <c r="B663" s="3">
        <v>1914</v>
      </c>
    </row>
    <row r="664" spans="1:2">
      <c r="A664" s="10">
        <v>0.39065972222222223</v>
      </c>
      <c r="B664" s="3">
        <v>1914</v>
      </c>
    </row>
    <row r="665" spans="1:2">
      <c r="A665" s="10">
        <v>0.39069444444444446</v>
      </c>
      <c r="B665" s="3">
        <v>1913.5</v>
      </c>
    </row>
    <row r="666" spans="1:2">
      <c r="A666" s="10">
        <v>0.39072916666666668</v>
      </c>
      <c r="B666" s="3">
        <v>1913.5</v>
      </c>
    </row>
    <row r="667" spans="1:2">
      <c r="A667" s="10">
        <v>0.39074074074074072</v>
      </c>
      <c r="B667" s="3">
        <v>1913</v>
      </c>
    </row>
    <row r="668" spans="1:2">
      <c r="A668" s="10">
        <v>0.39077546296296295</v>
      </c>
      <c r="B668" s="3">
        <v>1914</v>
      </c>
    </row>
    <row r="669" spans="1:2">
      <c r="A669" s="10">
        <v>0.39078703703703704</v>
      </c>
      <c r="B669" s="3">
        <v>1914</v>
      </c>
    </row>
    <row r="670" spans="1:2">
      <c r="A670" s="10">
        <v>0.39082175925925927</v>
      </c>
      <c r="B670" s="3">
        <v>1913</v>
      </c>
    </row>
    <row r="671" spans="1:2">
      <c r="A671" s="10">
        <v>0.39083333333333331</v>
      </c>
      <c r="B671" s="3">
        <v>1913</v>
      </c>
    </row>
    <row r="672" spans="1:2">
      <c r="A672" s="10">
        <v>0.3908449074074074</v>
      </c>
      <c r="B672" s="3">
        <v>1913</v>
      </c>
    </row>
    <row r="673" spans="1:2">
      <c r="A673" s="10">
        <v>0.39089120370370373</v>
      </c>
      <c r="B673" s="3">
        <v>1913</v>
      </c>
    </row>
    <row r="674" spans="1:2">
      <c r="A674" s="10">
        <v>0.39091435185185186</v>
      </c>
      <c r="B674" s="3">
        <v>1913</v>
      </c>
    </row>
    <row r="675" spans="1:2">
      <c r="A675" s="10">
        <v>0.39093749999999999</v>
      </c>
      <c r="B675" s="3">
        <v>1912.5</v>
      </c>
    </row>
    <row r="676" spans="1:2">
      <c r="A676" s="10">
        <v>0.39096064814814813</v>
      </c>
      <c r="B676" s="3">
        <v>1913</v>
      </c>
    </row>
    <row r="677" spans="1:2">
      <c r="A677" s="10">
        <v>0.39097222222222222</v>
      </c>
      <c r="B677" s="3">
        <v>1913.5</v>
      </c>
    </row>
    <row r="678" spans="1:2">
      <c r="A678" s="10">
        <v>0.39099537037037035</v>
      </c>
      <c r="B678" s="3">
        <v>1912.5</v>
      </c>
    </row>
    <row r="679" spans="1:2">
      <c r="A679" s="10">
        <v>0.39101851851851854</v>
      </c>
      <c r="B679" s="3">
        <v>1913</v>
      </c>
    </row>
    <row r="680" spans="1:2">
      <c r="A680" s="10">
        <v>0.39104166666666668</v>
      </c>
      <c r="B680" s="3">
        <v>1913</v>
      </c>
    </row>
    <row r="681" spans="1:2">
      <c r="A681" s="10">
        <v>0.3910763888888889</v>
      </c>
      <c r="B681" s="3">
        <v>1912.5</v>
      </c>
    </row>
    <row r="682" spans="1:2">
      <c r="A682" s="10">
        <v>0.39111111111111113</v>
      </c>
      <c r="B682" s="3">
        <v>1912.5</v>
      </c>
    </row>
    <row r="683" spans="1:2">
      <c r="A683" s="10">
        <v>0.39112268518518517</v>
      </c>
      <c r="B683" s="3">
        <v>1912.5</v>
      </c>
    </row>
    <row r="684" spans="1:2">
      <c r="A684" s="10">
        <v>0.39114583333333336</v>
      </c>
      <c r="B684" s="3">
        <v>1912.5</v>
      </c>
    </row>
    <row r="685" spans="1:2">
      <c r="A685" s="10">
        <v>0.39116898148148149</v>
      </c>
      <c r="B685" s="3">
        <v>1912.5</v>
      </c>
    </row>
    <row r="686" spans="1:2">
      <c r="A686" s="10">
        <v>0.39120370370370372</v>
      </c>
      <c r="B686" s="3">
        <v>1913</v>
      </c>
    </row>
    <row r="687" spans="1:2">
      <c r="A687" s="10">
        <v>0.39121527777777776</v>
      </c>
      <c r="B687" s="3">
        <v>1912.5</v>
      </c>
    </row>
    <row r="688" spans="1:2">
      <c r="A688" s="10">
        <v>0.39123842592592595</v>
      </c>
      <c r="B688" s="3">
        <v>1912.5</v>
      </c>
    </row>
    <row r="689" spans="1:2">
      <c r="A689" s="10">
        <v>0.39124999999999999</v>
      </c>
      <c r="B689" s="3">
        <v>1913</v>
      </c>
    </row>
    <row r="690" spans="1:2">
      <c r="A690" s="10">
        <v>0.39128472222222221</v>
      </c>
      <c r="B690" s="3">
        <v>1913</v>
      </c>
    </row>
    <row r="691" spans="1:2">
      <c r="A691" s="10">
        <v>0.39129629629629631</v>
      </c>
      <c r="B691" s="3">
        <v>1914</v>
      </c>
    </row>
    <row r="692" spans="1:2">
      <c r="A692" s="10">
        <v>0.39131944444444444</v>
      </c>
      <c r="B692" s="3">
        <v>1913</v>
      </c>
    </row>
    <row r="693" spans="1:2">
      <c r="A693" s="10">
        <v>0.39136574074074076</v>
      </c>
      <c r="B693" s="3">
        <v>1913</v>
      </c>
    </row>
    <row r="694" spans="1:2">
      <c r="A694" s="10">
        <v>0.3913773148148148</v>
      </c>
      <c r="B694" s="3">
        <v>1913.5</v>
      </c>
    </row>
    <row r="695" spans="1:2">
      <c r="A695" s="10">
        <v>0.39140046296296294</v>
      </c>
      <c r="B695" s="3">
        <v>1913</v>
      </c>
    </row>
    <row r="696" spans="1:2">
      <c r="A696" s="10">
        <v>0.39143518518518516</v>
      </c>
      <c r="B696" s="3">
        <v>1913.5</v>
      </c>
    </row>
    <row r="697" spans="1:2">
      <c r="A697" s="10">
        <v>0.39145833333333335</v>
      </c>
      <c r="B697" s="3">
        <v>1913.5</v>
      </c>
    </row>
    <row r="698" spans="1:2">
      <c r="A698" s="10">
        <v>0.39148148148148149</v>
      </c>
      <c r="B698" s="3">
        <v>1913</v>
      </c>
    </row>
    <row r="699" spans="1:2">
      <c r="A699" s="10">
        <v>0.39149305555555558</v>
      </c>
      <c r="B699" s="3">
        <v>1913</v>
      </c>
    </row>
    <row r="700" spans="1:2">
      <c r="A700" s="10">
        <v>0.39152777777777775</v>
      </c>
      <c r="B700" s="3">
        <v>1913.5</v>
      </c>
    </row>
    <row r="701" spans="1:2">
      <c r="A701" s="10">
        <v>0.39156249999999998</v>
      </c>
      <c r="B701" s="3">
        <v>1913</v>
      </c>
    </row>
    <row r="702" spans="1:2">
      <c r="A702" s="10">
        <v>0.39159722222222221</v>
      </c>
      <c r="B702" s="3">
        <v>1913.5</v>
      </c>
    </row>
    <row r="703" spans="1:2">
      <c r="A703" s="10">
        <v>0.3916087962962963</v>
      </c>
      <c r="B703" s="3">
        <v>1913</v>
      </c>
    </row>
    <row r="704" spans="1:2">
      <c r="A704" s="10">
        <v>0.39165509259259257</v>
      </c>
      <c r="B704" s="3">
        <v>1913.5</v>
      </c>
    </row>
    <row r="705" spans="1:2">
      <c r="A705" s="10">
        <v>0.3916898148148148</v>
      </c>
      <c r="B705" s="3">
        <v>1913</v>
      </c>
    </row>
    <row r="706" spans="1:2">
      <c r="A706" s="10">
        <v>0.39171296296296299</v>
      </c>
      <c r="B706" s="3">
        <v>1911.5</v>
      </c>
    </row>
    <row r="707" spans="1:2">
      <c r="A707" s="10">
        <v>0.39172453703703702</v>
      </c>
      <c r="B707" s="3">
        <v>1911.5</v>
      </c>
    </row>
    <row r="708" spans="1:2">
      <c r="A708" s="10">
        <v>0.39177083333333335</v>
      </c>
      <c r="B708" s="3">
        <v>1912</v>
      </c>
    </row>
    <row r="709" spans="1:2">
      <c r="A709" s="10">
        <v>0.39178240740740738</v>
      </c>
      <c r="B709" s="3">
        <v>1912.5</v>
      </c>
    </row>
    <row r="710" spans="1:2">
      <c r="A710" s="10">
        <v>0.39180555555555557</v>
      </c>
      <c r="B710" s="3">
        <v>1912</v>
      </c>
    </row>
    <row r="711" spans="1:2">
      <c r="A711" s="10">
        <v>0.39182870370370371</v>
      </c>
      <c r="B711" s="3">
        <v>1912</v>
      </c>
    </row>
    <row r="712" spans="1:2">
      <c r="A712" s="10">
        <v>0.39185185185185184</v>
      </c>
      <c r="B712" s="3">
        <v>1911.5</v>
      </c>
    </row>
    <row r="713" spans="1:2">
      <c r="A713" s="10">
        <v>0.39186342592592593</v>
      </c>
      <c r="B713" s="3">
        <v>1911.5</v>
      </c>
    </row>
    <row r="714" spans="1:2">
      <c r="A714" s="10">
        <v>0.3919097222222222</v>
      </c>
      <c r="B714" s="3">
        <v>1912</v>
      </c>
    </row>
    <row r="715" spans="1:2">
      <c r="A715" s="10">
        <v>0.39193287037037039</v>
      </c>
      <c r="B715" s="3">
        <v>1911.5</v>
      </c>
    </row>
    <row r="716" spans="1:2">
      <c r="A716" s="10">
        <v>0.39195601851851852</v>
      </c>
      <c r="B716" s="3">
        <v>1911.5</v>
      </c>
    </row>
    <row r="717" spans="1:2">
      <c r="A717" s="10">
        <v>0.39196759259259262</v>
      </c>
      <c r="B717" s="3">
        <v>1911.5</v>
      </c>
    </row>
    <row r="718" spans="1:2">
      <c r="A718" s="10">
        <v>0.39199074074074075</v>
      </c>
      <c r="B718" s="3">
        <v>1911.5</v>
      </c>
    </row>
    <row r="719" spans="1:2">
      <c r="A719" s="10">
        <v>0.39202546296296298</v>
      </c>
      <c r="B719" s="3">
        <v>1911.5</v>
      </c>
    </row>
    <row r="720" spans="1:2">
      <c r="A720" s="10">
        <v>0.39203703703703702</v>
      </c>
      <c r="B720" s="3">
        <v>1911.5</v>
      </c>
    </row>
    <row r="721" spans="1:2">
      <c r="A721" s="10">
        <v>0.39207175925925924</v>
      </c>
      <c r="B721" s="3">
        <v>1911</v>
      </c>
    </row>
    <row r="722" spans="1:2">
      <c r="A722" s="10">
        <v>0.39210648148148147</v>
      </c>
      <c r="B722" s="3">
        <v>1911</v>
      </c>
    </row>
    <row r="723" spans="1:2">
      <c r="A723" s="10">
        <v>0.39212962962962961</v>
      </c>
      <c r="B723" s="3">
        <v>1911.5</v>
      </c>
    </row>
    <row r="724" spans="1:2">
      <c r="A724" s="10">
        <v>0.39215277777777779</v>
      </c>
      <c r="B724" s="3">
        <v>1912</v>
      </c>
    </row>
    <row r="725" spans="1:2">
      <c r="A725" s="10">
        <v>0.39218750000000002</v>
      </c>
      <c r="B725" s="3">
        <v>1911.5</v>
      </c>
    </row>
    <row r="726" spans="1:2">
      <c r="A726" s="10">
        <v>0.39223379629629629</v>
      </c>
      <c r="B726" s="3">
        <v>1911.5</v>
      </c>
    </row>
    <row r="727" spans="1:2">
      <c r="A727" s="10">
        <v>0.39224537037037038</v>
      </c>
      <c r="B727" s="3">
        <v>1912</v>
      </c>
    </row>
    <row r="728" spans="1:2">
      <c r="A728" s="10">
        <v>0.39226851851851852</v>
      </c>
      <c r="B728" s="3">
        <v>1912</v>
      </c>
    </row>
    <row r="729" spans="1:2">
      <c r="A729" s="10">
        <v>0.39230324074074074</v>
      </c>
      <c r="B729" s="3">
        <v>1912</v>
      </c>
    </row>
    <row r="730" spans="1:2">
      <c r="A730" s="10">
        <v>0.39232638888888888</v>
      </c>
      <c r="B730" s="3">
        <v>1911.5</v>
      </c>
    </row>
    <row r="731" spans="1:2">
      <c r="A731" s="10">
        <v>0.39233796296296297</v>
      </c>
      <c r="B731" s="3">
        <v>1911.5</v>
      </c>
    </row>
    <row r="732" spans="1:2">
      <c r="A732" s="10">
        <v>0.3923611111111111</v>
      </c>
      <c r="B732" s="3">
        <v>1912</v>
      </c>
    </row>
    <row r="733" spans="1:2">
      <c r="A733" s="10">
        <v>0.39239583333333333</v>
      </c>
      <c r="B733" s="3">
        <v>1911.5</v>
      </c>
    </row>
    <row r="734" spans="1:2">
      <c r="A734" s="10">
        <v>0.39241898148148147</v>
      </c>
      <c r="B734" s="3">
        <v>1911.5</v>
      </c>
    </row>
    <row r="735" spans="1:2">
      <c r="A735" s="10">
        <v>0.39243055555555556</v>
      </c>
      <c r="B735" s="3">
        <v>1911</v>
      </c>
    </row>
    <row r="736" spans="1:2">
      <c r="A736" s="10">
        <v>0.39246527777777779</v>
      </c>
      <c r="B736" s="3">
        <v>1910</v>
      </c>
    </row>
    <row r="737" spans="1:2">
      <c r="A737" s="10">
        <v>0.39248842592592592</v>
      </c>
      <c r="B737" s="3">
        <v>1910.5</v>
      </c>
    </row>
    <row r="738" spans="1:2">
      <c r="A738" s="10">
        <v>0.39250000000000002</v>
      </c>
      <c r="B738" s="3">
        <v>1910</v>
      </c>
    </row>
    <row r="739" spans="1:2">
      <c r="A739" s="10">
        <v>0.39253472222222224</v>
      </c>
      <c r="B739" s="3">
        <v>1910.5</v>
      </c>
    </row>
    <row r="740" spans="1:2">
      <c r="A740" s="10">
        <v>0.39255787037037038</v>
      </c>
      <c r="B740" s="3">
        <v>1910</v>
      </c>
    </row>
    <row r="741" spans="1:2">
      <c r="A741" s="10">
        <v>0.39258101851851851</v>
      </c>
      <c r="B741" s="3">
        <v>1909.5</v>
      </c>
    </row>
    <row r="742" spans="1:2">
      <c r="A742" s="10">
        <v>0.39260416666666664</v>
      </c>
      <c r="B742" s="3">
        <v>1909.5</v>
      </c>
    </row>
    <row r="743" spans="1:2">
      <c r="A743" s="10">
        <v>0.39262731481481483</v>
      </c>
      <c r="B743" s="3">
        <v>1909</v>
      </c>
    </row>
    <row r="744" spans="1:2">
      <c r="A744" s="10">
        <v>0.39265046296296297</v>
      </c>
      <c r="B744" s="3">
        <v>1909</v>
      </c>
    </row>
    <row r="745" spans="1:2">
      <c r="A745" s="10">
        <v>0.3926736111111111</v>
      </c>
      <c r="B745" s="3">
        <v>1908.5</v>
      </c>
    </row>
    <row r="746" spans="1:2">
      <c r="A746" s="10">
        <v>0.39269675925925923</v>
      </c>
      <c r="B746" s="3">
        <v>1908</v>
      </c>
    </row>
    <row r="747" spans="1:2">
      <c r="A747" s="10">
        <v>0.39271990740740742</v>
      </c>
      <c r="B747" s="3">
        <v>1908</v>
      </c>
    </row>
    <row r="748" spans="1:2">
      <c r="A748" s="10">
        <v>0.39276620370370369</v>
      </c>
      <c r="B748" s="3">
        <v>1908</v>
      </c>
    </row>
    <row r="749" spans="1:2">
      <c r="A749" s="10">
        <v>0.39277777777777778</v>
      </c>
      <c r="B749" s="3">
        <v>1908</v>
      </c>
    </row>
    <row r="750" spans="1:2">
      <c r="A750" s="10">
        <v>0.39280092592592591</v>
      </c>
      <c r="B750" s="3">
        <v>1908</v>
      </c>
    </row>
    <row r="751" spans="1:2">
      <c r="A751" s="10">
        <v>0.39282407407407405</v>
      </c>
      <c r="B751" s="3">
        <v>1908.5</v>
      </c>
    </row>
    <row r="752" spans="1:2">
      <c r="A752" s="10">
        <v>0.39284722222222224</v>
      </c>
      <c r="B752" s="3">
        <v>1908.5</v>
      </c>
    </row>
    <row r="753" spans="1:2">
      <c r="A753" s="10">
        <v>0.39287037037037037</v>
      </c>
      <c r="B753" s="3">
        <v>1908.5</v>
      </c>
    </row>
    <row r="754" spans="1:2">
      <c r="A754" s="10">
        <v>0.3928935185185185</v>
      </c>
      <c r="B754" s="3">
        <v>1908</v>
      </c>
    </row>
    <row r="755" spans="1:2">
      <c r="A755" s="10">
        <v>0.39291666666666669</v>
      </c>
      <c r="B755" s="3">
        <v>1908.5</v>
      </c>
    </row>
    <row r="756" spans="1:2">
      <c r="A756" s="10">
        <v>0.39293981481481483</v>
      </c>
      <c r="B756" s="3">
        <v>1908.5</v>
      </c>
    </row>
    <row r="757" spans="1:2">
      <c r="A757" s="10">
        <v>0.39297453703703705</v>
      </c>
      <c r="B757" s="3">
        <v>1908.5</v>
      </c>
    </row>
    <row r="758" spans="1:2">
      <c r="A758" s="10">
        <v>0.39298611111111109</v>
      </c>
      <c r="B758" s="3">
        <v>1908.5</v>
      </c>
    </row>
    <row r="759" spans="1:2">
      <c r="A759" s="10">
        <v>0.39302083333333332</v>
      </c>
      <c r="B759" s="3">
        <v>1908.5</v>
      </c>
    </row>
    <row r="760" spans="1:2">
      <c r="A760" s="10">
        <v>0.39304398148148151</v>
      </c>
      <c r="B760" s="3">
        <v>1908.5</v>
      </c>
    </row>
    <row r="761" spans="1:2">
      <c r="A761" s="10">
        <v>0.39306712962962964</v>
      </c>
      <c r="B761" s="3">
        <v>1908</v>
      </c>
    </row>
    <row r="762" spans="1:2">
      <c r="A762" s="10">
        <v>0.39307870370370368</v>
      </c>
      <c r="B762" s="3">
        <v>1908.5</v>
      </c>
    </row>
    <row r="763" spans="1:2">
      <c r="A763" s="10">
        <v>0.39310185185185187</v>
      </c>
      <c r="B763" s="3">
        <v>1908.5</v>
      </c>
    </row>
    <row r="764" spans="1:2">
      <c r="A764" s="10">
        <v>0.3931365740740741</v>
      </c>
      <c r="B764" s="3">
        <v>1907</v>
      </c>
    </row>
    <row r="765" spans="1:2">
      <c r="A765" s="10">
        <v>0.39315972222222223</v>
      </c>
      <c r="B765" s="3">
        <v>1907</v>
      </c>
    </row>
    <row r="766" spans="1:2">
      <c r="A766" s="10">
        <v>0.39317129629629627</v>
      </c>
      <c r="B766" s="3">
        <v>1906.5</v>
      </c>
    </row>
    <row r="767" spans="1:2">
      <c r="A767" s="10">
        <v>0.3932060185185185</v>
      </c>
      <c r="B767" s="3">
        <v>1906</v>
      </c>
    </row>
    <row r="768" spans="1:2">
      <c r="A768" s="10">
        <v>0.39321759259259259</v>
      </c>
      <c r="B768" s="3">
        <v>1906.5</v>
      </c>
    </row>
    <row r="769" spans="1:2">
      <c r="A769" s="10">
        <v>0.39325231481481482</v>
      </c>
      <c r="B769" s="3">
        <v>1906.5</v>
      </c>
    </row>
    <row r="770" spans="1:2">
      <c r="A770" s="10">
        <v>0.39327546296296295</v>
      </c>
      <c r="B770" s="3">
        <v>1907</v>
      </c>
    </row>
    <row r="771" spans="1:2">
      <c r="A771" s="10">
        <v>0.39332175925925927</v>
      </c>
      <c r="B771" s="3">
        <v>1906.5</v>
      </c>
    </row>
    <row r="772" spans="1:2">
      <c r="A772" s="10">
        <v>0.39334490740740741</v>
      </c>
      <c r="B772" s="3">
        <v>1906.5</v>
      </c>
    </row>
    <row r="773" spans="1:2">
      <c r="A773" s="10">
        <v>0.3933564814814815</v>
      </c>
      <c r="B773" s="3">
        <v>1906</v>
      </c>
    </row>
    <row r="774" spans="1:2">
      <c r="A774" s="10">
        <v>0.39337962962962963</v>
      </c>
      <c r="B774" s="3">
        <v>1906</v>
      </c>
    </row>
    <row r="775" spans="1:2">
      <c r="A775" s="10">
        <v>0.39340277777777777</v>
      </c>
      <c r="B775" s="3">
        <v>1906.5</v>
      </c>
    </row>
    <row r="776" spans="1:2">
      <c r="A776" s="10">
        <v>0.3934259259259259</v>
      </c>
      <c r="B776" s="3">
        <v>1906</v>
      </c>
    </row>
    <row r="777" spans="1:2">
      <c r="A777" s="10">
        <v>0.39344907407407409</v>
      </c>
      <c r="B777" s="3">
        <v>1906.5</v>
      </c>
    </row>
    <row r="778" spans="1:2">
      <c r="A778" s="10">
        <v>0.39347222222222222</v>
      </c>
      <c r="B778" s="3">
        <v>1906</v>
      </c>
    </row>
    <row r="779" spans="1:2">
      <c r="A779" s="10">
        <v>0.39350694444444445</v>
      </c>
      <c r="B779" s="3">
        <v>1906.5</v>
      </c>
    </row>
    <row r="780" spans="1:2">
      <c r="A780" s="10">
        <v>0.39351851851851855</v>
      </c>
      <c r="B780" s="3">
        <v>1906.5</v>
      </c>
    </row>
    <row r="781" spans="1:2">
      <c r="A781" s="10">
        <v>0.39355324074074072</v>
      </c>
      <c r="B781" s="3">
        <v>1906.5</v>
      </c>
    </row>
    <row r="782" spans="1:2">
      <c r="A782" s="10">
        <v>0.39356481481481481</v>
      </c>
      <c r="B782" s="3">
        <v>1906.5</v>
      </c>
    </row>
    <row r="783" spans="1:2">
      <c r="A783" s="10">
        <v>0.39358796296296295</v>
      </c>
      <c r="B783" s="3">
        <v>1906.5</v>
      </c>
    </row>
    <row r="784" spans="1:2">
      <c r="A784" s="10">
        <v>0.39362268518518517</v>
      </c>
      <c r="B784" s="3">
        <v>1906.5</v>
      </c>
    </row>
    <row r="785" spans="1:2">
      <c r="A785" s="10">
        <v>0.39363425925925927</v>
      </c>
      <c r="B785" s="3">
        <v>1906</v>
      </c>
    </row>
    <row r="786" spans="1:2">
      <c r="A786" s="10">
        <v>0.3936574074074074</v>
      </c>
      <c r="B786" s="3">
        <v>1906</v>
      </c>
    </row>
    <row r="787" spans="1:2">
      <c r="A787" s="10">
        <v>0.39369212962962963</v>
      </c>
      <c r="B787" s="3">
        <v>1905.5</v>
      </c>
    </row>
    <row r="788" spans="1:2">
      <c r="A788" s="10">
        <v>0.39371527777777776</v>
      </c>
      <c r="B788" s="3">
        <v>1904.5</v>
      </c>
    </row>
    <row r="789" spans="1:2">
      <c r="A789" s="10">
        <v>0.39373842592592595</v>
      </c>
      <c r="B789" s="3">
        <v>1906</v>
      </c>
    </row>
    <row r="790" spans="1:2">
      <c r="A790" s="10">
        <v>0.39376157407407408</v>
      </c>
      <c r="B790" s="3">
        <v>1905.5</v>
      </c>
    </row>
    <row r="791" spans="1:2">
      <c r="A791" s="10">
        <v>0.39377314814814812</v>
      </c>
      <c r="B791" s="3">
        <v>1906</v>
      </c>
    </row>
    <row r="792" spans="1:2">
      <c r="A792" s="10">
        <v>0.39378472222222222</v>
      </c>
      <c r="B792" s="3">
        <v>1906</v>
      </c>
    </row>
    <row r="793" spans="1:2">
      <c r="A793" s="10">
        <v>0.39381944444444444</v>
      </c>
      <c r="B793" s="3">
        <v>1904.5</v>
      </c>
    </row>
    <row r="794" spans="1:2">
      <c r="A794" s="10">
        <v>0.39383101851851854</v>
      </c>
      <c r="B794" s="3">
        <v>1905</v>
      </c>
    </row>
    <row r="795" spans="1:2">
      <c r="A795" s="10">
        <v>0.39386574074074077</v>
      </c>
      <c r="B795" s="3">
        <v>1904</v>
      </c>
    </row>
    <row r="796" spans="1:2">
      <c r="A796" s="10">
        <v>0.3938888888888889</v>
      </c>
      <c r="B796" s="3">
        <v>1904.5</v>
      </c>
    </row>
    <row r="797" spans="1:2">
      <c r="A797" s="10">
        <v>0.39391203703703703</v>
      </c>
      <c r="B797" s="3">
        <v>1904.5</v>
      </c>
    </row>
    <row r="798" spans="1:2">
      <c r="A798" s="10">
        <v>0.39394675925925926</v>
      </c>
      <c r="B798" s="3">
        <v>1904.5</v>
      </c>
    </row>
    <row r="799" spans="1:2">
      <c r="A799" s="10">
        <v>0.39395833333333335</v>
      </c>
      <c r="B799" s="3">
        <v>1905</v>
      </c>
    </row>
    <row r="800" spans="1:2">
      <c r="A800" s="10">
        <v>0.39398148148148149</v>
      </c>
      <c r="B800" s="3">
        <v>1904.5</v>
      </c>
    </row>
    <row r="801" spans="1:2">
      <c r="A801" s="10">
        <v>0.39401620370370372</v>
      </c>
      <c r="B801" s="3">
        <v>1904.5</v>
      </c>
    </row>
    <row r="802" spans="1:2">
      <c r="A802" s="10">
        <v>0.39403935185185185</v>
      </c>
      <c r="B802" s="3">
        <v>1904</v>
      </c>
    </row>
    <row r="803" spans="1:2">
      <c r="A803" s="10">
        <v>0.39406249999999998</v>
      </c>
      <c r="B803" s="3">
        <v>1905</v>
      </c>
    </row>
    <row r="804" spans="1:2">
      <c r="A804" s="10">
        <v>0.39408564814814817</v>
      </c>
      <c r="B804" s="3">
        <v>1904.5</v>
      </c>
    </row>
    <row r="805" spans="1:2">
      <c r="A805" s="10">
        <v>0.39409722222222221</v>
      </c>
      <c r="B805" s="3">
        <v>1905</v>
      </c>
    </row>
    <row r="806" spans="1:2">
      <c r="A806" s="10">
        <v>0.39413194444444444</v>
      </c>
      <c r="B806" s="3">
        <v>1905</v>
      </c>
    </row>
    <row r="807" spans="1:2">
      <c r="A807" s="10">
        <v>0.39415509259259257</v>
      </c>
      <c r="B807" s="3">
        <v>1905</v>
      </c>
    </row>
    <row r="808" spans="1:2">
      <c r="A808" s="10">
        <v>0.39416666666666667</v>
      </c>
      <c r="B808" s="3">
        <v>1905</v>
      </c>
    </row>
    <row r="809" spans="1:2">
      <c r="A809" s="10">
        <v>0.3941898148148148</v>
      </c>
      <c r="B809" s="3">
        <v>1905.5</v>
      </c>
    </row>
    <row r="810" spans="1:2">
      <c r="A810" s="10">
        <v>0.39421296296296299</v>
      </c>
      <c r="B810" s="3">
        <v>1905.5</v>
      </c>
    </row>
    <row r="811" spans="1:2">
      <c r="A811" s="10">
        <v>0.39423611111111112</v>
      </c>
      <c r="B811" s="3">
        <v>1905.5</v>
      </c>
    </row>
    <row r="812" spans="1:2">
      <c r="A812" s="10">
        <v>0.39427083333333335</v>
      </c>
      <c r="B812" s="3">
        <v>1906</v>
      </c>
    </row>
    <row r="813" spans="1:2">
      <c r="A813" s="10">
        <v>0.39428240740740739</v>
      </c>
      <c r="B813" s="3">
        <v>1906</v>
      </c>
    </row>
    <row r="814" spans="1:2">
      <c r="A814" s="10">
        <v>0.39429398148148148</v>
      </c>
      <c r="B814" s="3">
        <v>1906</v>
      </c>
    </row>
    <row r="815" spans="1:2">
      <c r="A815" s="10">
        <v>0.39432870370370371</v>
      </c>
      <c r="B815" s="3">
        <v>1905.5</v>
      </c>
    </row>
    <row r="816" spans="1:2">
      <c r="A816" s="10">
        <v>0.3943402777777778</v>
      </c>
      <c r="B816" s="3">
        <v>1906.5</v>
      </c>
    </row>
    <row r="817" spans="1:2">
      <c r="A817" s="10">
        <v>0.39436342592592594</v>
      </c>
      <c r="B817" s="3">
        <v>1906</v>
      </c>
    </row>
    <row r="818" spans="1:2">
      <c r="A818" s="10">
        <v>0.3944097222222222</v>
      </c>
      <c r="B818" s="3">
        <v>1906.5</v>
      </c>
    </row>
    <row r="819" spans="1:2">
      <c r="A819" s="10">
        <v>0.39443287037037039</v>
      </c>
      <c r="B819" s="3">
        <v>1906</v>
      </c>
    </row>
    <row r="820" spans="1:2">
      <c r="A820" s="10">
        <v>0.39444444444444443</v>
      </c>
      <c r="B820" s="3">
        <v>1906.5</v>
      </c>
    </row>
    <row r="821" spans="1:2">
      <c r="A821" s="10">
        <v>0.39446759259259262</v>
      </c>
      <c r="B821" s="3">
        <v>1907</v>
      </c>
    </row>
    <row r="822" spans="1:2">
      <c r="A822" s="10">
        <v>0.39450231481481479</v>
      </c>
      <c r="B822" s="3">
        <v>1907.5</v>
      </c>
    </row>
    <row r="823" spans="1:2">
      <c r="A823" s="10">
        <v>0.39452546296296298</v>
      </c>
      <c r="B823" s="3">
        <v>1907.5</v>
      </c>
    </row>
    <row r="824" spans="1:2">
      <c r="A824" s="10">
        <v>0.39454861111111111</v>
      </c>
      <c r="B824" s="3">
        <v>1908</v>
      </c>
    </row>
    <row r="825" spans="1:2">
      <c r="A825" s="10">
        <v>0.39456018518518521</v>
      </c>
      <c r="B825" s="3">
        <v>1908.5</v>
      </c>
    </row>
    <row r="826" spans="1:2">
      <c r="A826" s="10">
        <v>0.39458333333333334</v>
      </c>
      <c r="B826" s="3">
        <v>1909</v>
      </c>
    </row>
    <row r="827" spans="1:2">
      <c r="A827" s="10">
        <v>0.39460648148148147</v>
      </c>
      <c r="B827" s="3">
        <v>1909.5</v>
      </c>
    </row>
    <row r="828" spans="1:2">
      <c r="A828" s="10">
        <v>0.39462962962962961</v>
      </c>
      <c r="B828" s="3">
        <v>1908.5</v>
      </c>
    </row>
    <row r="829" spans="1:2">
      <c r="A829" s="10">
        <v>0.3946527777777778</v>
      </c>
      <c r="B829" s="3">
        <v>1909.5</v>
      </c>
    </row>
    <row r="830" spans="1:2">
      <c r="A830" s="10">
        <v>0.39467592592592593</v>
      </c>
      <c r="B830" s="3">
        <v>1910</v>
      </c>
    </row>
    <row r="831" spans="1:2">
      <c r="A831" s="10">
        <v>0.39468750000000002</v>
      </c>
      <c r="B831" s="3">
        <v>1910.5</v>
      </c>
    </row>
    <row r="832" spans="1:2">
      <c r="A832" s="10">
        <v>0.3947222222222222</v>
      </c>
      <c r="B832" s="3">
        <v>1910.5</v>
      </c>
    </row>
    <row r="833" spans="1:2">
      <c r="A833" s="10">
        <v>0.39475694444444442</v>
      </c>
      <c r="B833" s="3">
        <v>1910</v>
      </c>
    </row>
    <row r="834" spans="1:2">
      <c r="A834" s="10">
        <v>0.39478009259259261</v>
      </c>
      <c r="B834" s="3">
        <v>1911.5</v>
      </c>
    </row>
    <row r="835" spans="1:2">
      <c r="A835" s="10">
        <v>0.39480324074074075</v>
      </c>
      <c r="B835" s="3">
        <v>1911.5</v>
      </c>
    </row>
    <row r="836" spans="1:2">
      <c r="A836" s="10">
        <v>0.39483796296296297</v>
      </c>
      <c r="B836" s="3">
        <v>1911</v>
      </c>
    </row>
    <row r="837" spans="1:2">
      <c r="A837" s="10">
        <v>0.39484953703703701</v>
      </c>
      <c r="B837" s="3">
        <v>1910.5</v>
      </c>
    </row>
    <row r="838" spans="1:2">
      <c r="A838" s="10">
        <v>0.3948726851851852</v>
      </c>
      <c r="B838" s="3">
        <v>1911.5</v>
      </c>
    </row>
    <row r="839" spans="1:2">
      <c r="A839" s="10">
        <v>0.39489583333333333</v>
      </c>
      <c r="B839" s="3">
        <v>1911</v>
      </c>
    </row>
    <row r="840" spans="1:2">
      <c r="A840" s="10">
        <v>0.39491898148148147</v>
      </c>
      <c r="B840" s="3">
        <v>1910</v>
      </c>
    </row>
    <row r="841" spans="1:2">
      <c r="A841" s="10">
        <v>0.39493055555555556</v>
      </c>
      <c r="B841" s="3">
        <v>1910</v>
      </c>
    </row>
    <row r="842" spans="1:2">
      <c r="A842" s="10">
        <v>0.39496527777777779</v>
      </c>
      <c r="B842" s="3">
        <v>1910</v>
      </c>
    </row>
    <row r="843" spans="1:2">
      <c r="A843" s="10">
        <v>0.39498842592592592</v>
      </c>
      <c r="B843" s="3">
        <v>1910</v>
      </c>
    </row>
    <row r="844" spans="1:2">
      <c r="A844" s="10">
        <v>0.39501157407407406</v>
      </c>
      <c r="B844" s="3">
        <v>1910.5</v>
      </c>
    </row>
    <row r="845" spans="1:2">
      <c r="A845" s="10">
        <v>0.39502314814814815</v>
      </c>
      <c r="B845" s="3">
        <v>1910</v>
      </c>
    </row>
    <row r="846" spans="1:2">
      <c r="A846" s="10">
        <v>0.39505787037037038</v>
      </c>
      <c r="B846" s="3">
        <v>1910.5</v>
      </c>
    </row>
    <row r="847" spans="1:2">
      <c r="A847" s="10">
        <v>0.39506944444444442</v>
      </c>
      <c r="B847" s="3">
        <v>1910.5</v>
      </c>
    </row>
    <row r="848" spans="1:2">
      <c r="A848" s="10">
        <v>0.39510416666666665</v>
      </c>
      <c r="B848" s="3">
        <v>1910.5</v>
      </c>
    </row>
    <row r="849" spans="1:2">
      <c r="A849" s="10">
        <v>0.39513888888888887</v>
      </c>
      <c r="B849" s="3">
        <v>1911</v>
      </c>
    </row>
    <row r="850" spans="1:2">
      <c r="A850" s="10">
        <v>0.39516203703703706</v>
      </c>
      <c r="B850" s="3">
        <v>1911</v>
      </c>
    </row>
    <row r="851" spans="1:2">
      <c r="A851" s="10">
        <v>0.3951736111111111</v>
      </c>
      <c r="B851" s="3">
        <v>1911</v>
      </c>
    </row>
    <row r="852" spans="1:2">
      <c r="A852" s="10">
        <v>0.39519675925925923</v>
      </c>
      <c r="B852" s="3">
        <v>1911</v>
      </c>
    </row>
    <row r="853" spans="1:2">
      <c r="A853" s="10">
        <v>0.39523148148148146</v>
      </c>
      <c r="B853" s="3">
        <v>1911</v>
      </c>
    </row>
    <row r="854" spans="1:2">
      <c r="A854" s="10">
        <v>0.39525462962962965</v>
      </c>
      <c r="B854" s="3">
        <v>1911.5</v>
      </c>
    </row>
    <row r="855" spans="1:2">
      <c r="A855" s="10">
        <v>0.39526620370370369</v>
      </c>
      <c r="B855" s="3">
        <v>1911</v>
      </c>
    </row>
    <row r="856" spans="1:2">
      <c r="A856" s="10">
        <v>0.39528935185185188</v>
      </c>
      <c r="B856" s="3">
        <v>1911</v>
      </c>
    </row>
    <row r="857" spans="1:2">
      <c r="A857" s="10">
        <v>0.39530092592592592</v>
      </c>
      <c r="B857" s="3">
        <v>1911</v>
      </c>
    </row>
    <row r="858" spans="1:2">
      <c r="A858" s="10">
        <v>0.39532407407407405</v>
      </c>
      <c r="B858" s="3">
        <v>1912</v>
      </c>
    </row>
    <row r="859" spans="1:2">
      <c r="A859" s="10">
        <v>0.39535879629629628</v>
      </c>
      <c r="B859" s="3">
        <v>1911.5</v>
      </c>
    </row>
    <row r="860" spans="1:2">
      <c r="A860" s="10">
        <v>0.39538194444444447</v>
      </c>
      <c r="B860" s="3">
        <v>1912</v>
      </c>
    </row>
    <row r="861" spans="1:2">
      <c r="A861" s="10">
        <v>0.3954050925925926</v>
      </c>
      <c r="B861" s="3">
        <v>1912</v>
      </c>
    </row>
    <row r="862" spans="1:2">
      <c r="A862" s="10">
        <v>0.39542824074074073</v>
      </c>
      <c r="B862" s="3">
        <v>1911</v>
      </c>
    </row>
    <row r="863" spans="1:2">
      <c r="A863" s="10">
        <v>0.39545138888888887</v>
      </c>
      <c r="B863" s="3">
        <v>1911</v>
      </c>
    </row>
    <row r="864" spans="1:2">
      <c r="A864" s="10">
        <v>0.39547453703703705</v>
      </c>
      <c r="B864" s="3">
        <v>1911.5</v>
      </c>
    </row>
    <row r="865" spans="1:2">
      <c r="A865" s="10">
        <v>0.39549768518518519</v>
      </c>
      <c r="B865" s="3">
        <v>1911.5</v>
      </c>
    </row>
    <row r="866" spans="1:2">
      <c r="A866" s="10">
        <v>0.39553240740740742</v>
      </c>
      <c r="B866" s="3">
        <v>1911.5</v>
      </c>
    </row>
    <row r="867" spans="1:2">
      <c r="A867" s="10">
        <v>0.39555555555555555</v>
      </c>
      <c r="B867" s="3">
        <v>1911.5</v>
      </c>
    </row>
    <row r="868" spans="1:2">
      <c r="A868" s="10">
        <v>0.39556712962962964</v>
      </c>
      <c r="B868" s="3">
        <v>1911.5</v>
      </c>
    </row>
    <row r="869" spans="1:2">
      <c r="A869" s="10">
        <v>0.39560185185185187</v>
      </c>
      <c r="B869" s="3">
        <v>1911.5</v>
      </c>
    </row>
    <row r="870" spans="1:2">
      <c r="A870" s="10">
        <v>0.39561342592592591</v>
      </c>
      <c r="B870" s="3">
        <v>1911.5</v>
      </c>
    </row>
    <row r="871" spans="1:2">
      <c r="A871" s="10">
        <v>0.39564814814814814</v>
      </c>
      <c r="B871" s="3">
        <v>1912</v>
      </c>
    </row>
    <row r="872" spans="1:2">
      <c r="A872" s="10">
        <v>0.39568287037037037</v>
      </c>
      <c r="B872" s="3">
        <v>1912</v>
      </c>
    </row>
    <row r="873" spans="1:2">
      <c r="A873" s="10">
        <v>0.3957060185185185</v>
      </c>
      <c r="B873" s="3">
        <v>1912</v>
      </c>
    </row>
    <row r="874" spans="1:2">
      <c r="A874" s="10">
        <v>0.39571759259259259</v>
      </c>
      <c r="B874" s="3">
        <v>1912</v>
      </c>
    </row>
    <row r="875" spans="1:2">
      <c r="A875" s="10">
        <v>0.39576388888888892</v>
      </c>
      <c r="B875" s="3">
        <v>1912</v>
      </c>
    </row>
    <row r="876" spans="1:2">
      <c r="A876" s="10">
        <v>0.39578703703703705</v>
      </c>
      <c r="B876" s="3">
        <v>1912.5</v>
      </c>
    </row>
    <row r="877" spans="1:2">
      <c r="A877" s="10">
        <v>0.39579861111111109</v>
      </c>
      <c r="B877" s="3">
        <v>1912</v>
      </c>
    </row>
    <row r="878" spans="1:2">
      <c r="A878" s="10">
        <v>0.39583333333333331</v>
      </c>
      <c r="B878" s="3">
        <v>1912.5</v>
      </c>
    </row>
    <row r="879" spans="1:2">
      <c r="A879" s="10">
        <v>0.39584490740740741</v>
      </c>
      <c r="B879" s="3">
        <v>1912.5</v>
      </c>
    </row>
    <row r="880" spans="1:2">
      <c r="A880" s="10">
        <v>0.3958564814814815</v>
      </c>
      <c r="B880" s="3">
        <v>1912</v>
      </c>
    </row>
    <row r="881" spans="1:2">
      <c r="A881" s="10">
        <v>0.39590277777777777</v>
      </c>
      <c r="B881" s="3">
        <v>1912</v>
      </c>
    </row>
    <row r="882" spans="1:2">
      <c r="A882" s="10">
        <v>0.3959259259259259</v>
      </c>
      <c r="B882" s="3">
        <v>1912.5</v>
      </c>
    </row>
    <row r="883" spans="1:2">
      <c r="A883" s="10">
        <v>0.39594907407407409</v>
      </c>
      <c r="B883" s="3">
        <v>1912.5</v>
      </c>
    </row>
    <row r="884" spans="1:2">
      <c r="A884" s="10">
        <v>0.39596064814814813</v>
      </c>
      <c r="B884" s="3">
        <v>1912.5</v>
      </c>
    </row>
    <row r="885" spans="1:2">
      <c r="A885" s="10">
        <v>0.39599537037037036</v>
      </c>
      <c r="B885" s="3">
        <v>1912.5</v>
      </c>
    </row>
    <row r="886" spans="1:2">
      <c r="A886" s="10">
        <v>0.39601851851851849</v>
      </c>
      <c r="B886" s="3">
        <v>1913.5</v>
      </c>
    </row>
    <row r="887" spans="1:2">
      <c r="A887" s="10">
        <v>0.39603009259259259</v>
      </c>
      <c r="B887" s="3">
        <v>1913.5</v>
      </c>
    </row>
    <row r="888" spans="1:2">
      <c r="A888" s="10">
        <v>0.39606481481481481</v>
      </c>
      <c r="B888" s="3">
        <v>1913.5</v>
      </c>
    </row>
    <row r="889" spans="1:2">
      <c r="A889" s="10">
        <v>0.39608796296296295</v>
      </c>
      <c r="B889" s="3">
        <v>1913.5</v>
      </c>
    </row>
    <row r="890" spans="1:2">
      <c r="A890" s="10">
        <v>0.39611111111111114</v>
      </c>
      <c r="B890" s="3">
        <v>1913</v>
      </c>
    </row>
    <row r="891" spans="1:2">
      <c r="A891" s="10">
        <v>0.39613425925925927</v>
      </c>
      <c r="B891" s="3">
        <v>1913</v>
      </c>
    </row>
    <row r="892" spans="1:2">
      <c r="A892" s="10">
        <v>0.3961574074074074</v>
      </c>
      <c r="B892" s="3">
        <v>1913</v>
      </c>
    </row>
    <row r="893" spans="1:2">
      <c r="A893" s="10">
        <v>0.39618055555555554</v>
      </c>
      <c r="B893" s="3">
        <v>1913</v>
      </c>
    </row>
    <row r="894" spans="1:2">
      <c r="A894" s="10">
        <v>0.39619212962962963</v>
      </c>
      <c r="B894" s="3">
        <v>1912.5</v>
      </c>
    </row>
    <row r="895" spans="1:2">
      <c r="A895" s="10">
        <v>0.39623842592592595</v>
      </c>
      <c r="B895" s="3">
        <v>1912.5</v>
      </c>
    </row>
    <row r="896" spans="1:2">
      <c r="A896" s="10">
        <v>0.39624999999999999</v>
      </c>
      <c r="B896" s="3">
        <v>1913</v>
      </c>
    </row>
    <row r="897" spans="1:2">
      <c r="A897" s="10">
        <v>0.39626157407407409</v>
      </c>
      <c r="B897" s="3">
        <v>1913</v>
      </c>
    </row>
    <row r="898" spans="1:2">
      <c r="A898" s="10">
        <v>0.39628472222222222</v>
      </c>
      <c r="B898" s="3">
        <v>1913.5</v>
      </c>
    </row>
    <row r="899" spans="1:2">
      <c r="A899" s="10">
        <v>0.39631944444444445</v>
      </c>
      <c r="B899" s="3">
        <v>1913</v>
      </c>
    </row>
    <row r="900" spans="1:2">
      <c r="A900" s="10">
        <v>0.39636574074074077</v>
      </c>
      <c r="B900" s="3">
        <v>1912.5</v>
      </c>
    </row>
    <row r="901" spans="1:2">
      <c r="A901" s="10">
        <v>0.39637731481481481</v>
      </c>
      <c r="B901" s="3">
        <v>1912.5</v>
      </c>
    </row>
    <row r="902" spans="1:2">
      <c r="A902" s="10">
        <v>0.39640046296296294</v>
      </c>
      <c r="B902" s="3">
        <v>1912.5</v>
      </c>
    </row>
    <row r="903" spans="1:2">
      <c r="A903" s="10">
        <v>0.39642361111111113</v>
      </c>
      <c r="B903" s="3">
        <v>1913</v>
      </c>
    </row>
    <row r="904" spans="1:2">
      <c r="A904" s="10">
        <v>0.39644675925925926</v>
      </c>
      <c r="B904" s="3">
        <v>1913</v>
      </c>
    </row>
    <row r="905" spans="1:2">
      <c r="A905" s="10">
        <v>0.3964699074074074</v>
      </c>
      <c r="B905" s="3">
        <v>1913.5</v>
      </c>
    </row>
    <row r="906" spans="1:2">
      <c r="A906" s="10">
        <v>0.39649305555555553</v>
      </c>
      <c r="B906" s="3">
        <v>1913</v>
      </c>
    </row>
    <row r="907" spans="1:2">
      <c r="A907" s="10">
        <v>0.39651620370370372</v>
      </c>
      <c r="B907" s="3">
        <v>1913</v>
      </c>
    </row>
    <row r="908" spans="1:2">
      <c r="A908" s="10">
        <v>0.39653935185185185</v>
      </c>
      <c r="B908" s="3">
        <v>1913</v>
      </c>
    </row>
    <row r="909" spans="1:2">
      <c r="A909" s="10">
        <v>0.39656249999999998</v>
      </c>
      <c r="B909" s="3">
        <v>1912.5</v>
      </c>
    </row>
    <row r="910" spans="1:2">
      <c r="A910" s="10">
        <v>0.39658564814814817</v>
      </c>
      <c r="B910" s="3">
        <v>1913</v>
      </c>
    </row>
    <row r="911" spans="1:2">
      <c r="A911" s="10">
        <v>0.39663194444444444</v>
      </c>
      <c r="B911" s="3">
        <v>1912</v>
      </c>
    </row>
    <row r="912" spans="1:2">
      <c r="A912" s="10">
        <v>0.39665509259259257</v>
      </c>
      <c r="B912" s="3">
        <v>1911.5</v>
      </c>
    </row>
    <row r="913" spans="1:2">
      <c r="A913" s="10">
        <v>0.39666666666666667</v>
      </c>
      <c r="B913" s="3">
        <v>1912</v>
      </c>
    </row>
    <row r="914" spans="1:2">
      <c r="A914" s="10">
        <v>0.3966898148148148</v>
      </c>
      <c r="B914" s="3">
        <v>1912</v>
      </c>
    </row>
    <row r="915" spans="1:2">
      <c r="A915" s="10">
        <v>0.39672453703703703</v>
      </c>
      <c r="B915" s="3">
        <v>1912.5</v>
      </c>
    </row>
    <row r="916" spans="1:2">
      <c r="A916" s="10">
        <v>0.39674768518518516</v>
      </c>
      <c r="B916" s="3">
        <v>1912.5</v>
      </c>
    </row>
    <row r="917" spans="1:2">
      <c r="A917" s="10">
        <v>0.39678240740740739</v>
      </c>
      <c r="B917" s="3">
        <v>1912</v>
      </c>
    </row>
    <row r="918" spans="1:2">
      <c r="A918" s="10">
        <v>0.39680555555555558</v>
      </c>
      <c r="B918" s="3">
        <v>1911.5</v>
      </c>
    </row>
    <row r="919" spans="1:2">
      <c r="A919" s="10">
        <v>0.39682870370370371</v>
      </c>
      <c r="B919" s="3">
        <v>1912</v>
      </c>
    </row>
    <row r="920" spans="1:2">
      <c r="A920" s="10">
        <v>0.39685185185185184</v>
      </c>
      <c r="B920" s="3">
        <v>1911.5</v>
      </c>
    </row>
    <row r="921" spans="1:2">
      <c r="A921" s="10">
        <v>0.39688657407407407</v>
      </c>
      <c r="B921" s="3">
        <v>1910.5</v>
      </c>
    </row>
    <row r="922" spans="1:2">
      <c r="A922" s="10">
        <v>0.39689814814814817</v>
      </c>
      <c r="B922" s="3">
        <v>1910.5</v>
      </c>
    </row>
    <row r="923" spans="1:2">
      <c r="A923" s="10">
        <v>0.39693287037037039</v>
      </c>
      <c r="B923" s="3">
        <v>1910.5</v>
      </c>
    </row>
    <row r="924" spans="1:2">
      <c r="A924" s="10">
        <v>0.39695601851851853</v>
      </c>
      <c r="B924" s="3">
        <v>1910</v>
      </c>
    </row>
    <row r="925" spans="1:2">
      <c r="A925" s="10">
        <v>0.39697916666666666</v>
      </c>
      <c r="B925" s="3">
        <v>1910</v>
      </c>
    </row>
    <row r="926" spans="1:2">
      <c r="A926" s="10">
        <v>0.39700231481481479</v>
      </c>
      <c r="B926" s="3">
        <v>1910.5</v>
      </c>
    </row>
    <row r="927" spans="1:2">
      <c r="A927" s="10">
        <v>0.39702546296296298</v>
      </c>
      <c r="B927" s="3">
        <v>1910.5</v>
      </c>
    </row>
    <row r="928" spans="1:2">
      <c r="A928" s="10">
        <v>0.39704861111111112</v>
      </c>
      <c r="B928" s="3">
        <v>1910.5</v>
      </c>
    </row>
    <row r="929" spans="1:2">
      <c r="A929" s="10">
        <v>0.39706018518518521</v>
      </c>
      <c r="B929" s="3">
        <v>1910.5</v>
      </c>
    </row>
    <row r="930" spans="1:2">
      <c r="A930" s="10">
        <v>0.39708333333333334</v>
      </c>
      <c r="B930" s="3">
        <v>1910</v>
      </c>
    </row>
    <row r="931" spans="1:2">
      <c r="A931" s="10">
        <v>0.39710648148148148</v>
      </c>
      <c r="B931" s="3">
        <v>1910</v>
      </c>
    </row>
    <row r="932" spans="1:2">
      <c r="A932" s="10">
        <v>0.39712962962962961</v>
      </c>
      <c r="B932" s="3">
        <v>1911</v>
      </c>
    </row>
    <row r="933" spans="1:2">
      <c r="A933" s="10">
        <v>0.39716435185185184</v>
      </c>
      <c r="B933" s="3">
        <v>1910.5</v>
      </c>
    </row>
    <row r="934" spans="1:2">
      <c r="A934" s="10">
        <v>0.39717592592592593</v>
      </c>
      <c r="B934" s="3">
        <v>1910.5</v>
      </c>
    </row>
    <row r="935" spans="1:2">
      <c r="A935" s="10">
        <v>0.39718750000000003</v>
      </c>
      <c r="B935" s="3">
        <v>1911</v>
      </c>
    </row>
    <row r="936" spans="1:2">
      <c r="A936" s="10">
        <v>0.39723379629629629</v>
      </c>
      <c r="B936" s="3">
        <v>1909.5</v>
      </c>
    </row>
    <row r="937" spans="1:2">
      <c r="A937" s="10">
        <v>0.39725694444444443</v>
      </c>
      <c r="B937" s="3">
        <v>1910</v>
      </c>
    </row>
    <row r="938" spans="1:2">
      <c r="A938" s="10">
        <v>0.39728009259259262</v>
      </c>
      <c r="B938" s="3">
        <v>1909.5</v>
      </c>
    </row>
    <row r="939" spans="1:2">
      <c r="A939" s="10">
        <v>0.39729166666666665</v>
      </c>
      <c r="B939" s="3">
        <v>1910</v>
      </c>
    </row>
    <row r="940" spans="1:2">
      <c r="A940" s="10">
        <v>0.39732638888888888</v>
      </c>
      <c r="B940" s="3">
        <v>1910</v>
      </c>
    </row>
    <row r="941" spans="1:2">
      <c r="A941" s="10">
        <v>0.39736111111111111</v>
      </c>
      <c r="B941" s="3">
        <v>1909.5</v>
      </c>
    </row>
    <row r="942" spans="1:2">
      <c r="A942" s="10">
        <v>0.39738425925925924</v>
      </c>
      <c r="B942" s="3">
        <v>1909.5</v>
      </c>
    </row>
    <row r="943" spans="1:2">
      <c r="A943" s="10">
        <v>0.39740740740740743</v>
      </c>
      <c r="B943" s="3">
        <v>1910</v>
      </c>
    </row>
    <row r="944" spans="1:2">
      <c r="A944" s="10">
        <v>0.39741898148148147</v>
      </c>
      <c r="B944" s="3">
        <v>1910</v>
      </c>
    </row>
    <row r="945" spans="1:2">
      <c r="A945" s="10">
        <v>0.3974537037037037</v>
      </c>
      <c r="B945" s="3">
        <v>1910.5</v>
      </c>
    </row>
    <row r="946" spans="1:2">
      <c r="A946" s="10">
        <v>0.39747685185185183</v>
      </c>
      <c r="B946" s="3">
        <v>1910</v>
      </c>
    </row>
    <row r="947" spans="1:2">
      <c r="A947" s="10">
        <v>0.39750000000000002</v>
      </c>
      <c r="B947" s="3">
        <v>1910.5</v>
      </c>
    </row>
    <row r="948" spans="1:2">
      <c r="A948" s="10">
        <v>0.39753472222222225</v>
      </c>
      <c r="B948" s="3">
        <v>1910</v>
      </c>
    </row>
    <row r="949" spans="1:2">
      <c r="A949" s="10">
        <v>0.39754629629629629</v>
      </c>
      <c r="B949" s="3">
        <v>1910.5</v>
      </c>
    </row>
    <row r="950" spans="1:2">
      <c r="A950" s="10">
        <v>0.39755787037037038</v>
      </c>
      <c r="B950" s="3">
        <v>1911</v>
      </c>
    </row>
    <row r="951" spans="1:2">
      <c r="A951" s="10">
        <v>0.39759259259259261</v>
      </c>
      <c r="B951" s="3">
        <v>1911.5</v>
      </c>
    </row>
    <row r="952" spans="1:2">
      <c r="A952" s="10">
        <v>0.39761574074074074</v>
      </c>
      <c r="B952" s="3">
        <v>1911.5</v>
      </c>
    </row>
    <row r="953" spans="1:2">
      <c r="A953" s="10">
        <v>0.39765046296296297</v>
      </c>
      <c r="B953" s="3">
        <v>1912</v>
      </c>
    </row>
    <row r="954" spans="1:2">
      <c r="A954" s="10">
        <v>0.3976736111111111</v>
      </c>
      <c r="B954" s="3">
        <v>1912</v>
      </c>
    </row>
    <row r="955" spans="1:2">
      <c r="A955" s="10">
        <v>0.3976851851851852</v>
      </c>
      <c r="B955" s="3">
        <v>1912.5</v>
      </c>
    </row>
    <row r="956" spans="1:2">
      <c r="A956" s="10">
        <v>0.39770833333333333</v>
      </c>
      <c r="B956" s="3">
        <v>1912</v>
      </c>
    </row>
    <row r="957" spans="1:2">
      <c r="A957" s="10">
        <v>0.39774305555555556</v>
      </c>
      <c r="B957" s="3">
        <v>1912</v>
      </c>
    </row>
    <row r="958" spans="1:2">
      <c r="A958" s="10">
        <v>0.39776620370370369</v>
      </c>
      <c r="B958" s="3">
        <v>1911.5</v>
      </c>
    </row>
    <row r="959" spans="1:2">
      <c r="A959" s="10">
        <v>0.39778935185185182</v>
      </c>
      <c r="B959" s="3">
        <v>1911.5</v>
      </c>
    </row>
    <row r="960" spans="1:2">
      <c r="A960" s="10">
        <v>0.39780092592592592</v>
      </c>
      <c r="B960" s="3">
        <v>1912</v>
      </c>
    </row>
    <row r="961" spans="1:2">
      <c r="A961" s="10">
        <v>0.39782407407407405</v>
      </c>
      <c r="B961" s="3">
        <v>1912.5</v>
      </c>
    </row>
    <row r="962" spans="1:2">
      <c r="A962" s="10">
        <v>0.39783564814814815</v>
      </c>
      <c r="B962" s="3">
        <v>1911.5</v>
      </c>
    </row>
    <row r="963" spans="1:2">
      <c r="A963" s="10">
        <v>0.39787037037037037</v>
      </c>
      <c r="B963" s="3">
        <v>1912</v>
      </c>
    </row>
    <row r="964" spans="1:2">
      <c r="A964" s="10">
        <v>0.39789351851851851</v>
      </c>
      <c r="B964" s="3">
        <v>1912.5</v>
      </c>
    </row>
    <row r="965" spans="1:2">
      <c r="A965" s="10">
        <v>0.39791666666666664</v>
      </c>
      <c r="B965" s="3">
        <v>1912.5</v>
      </c>
    </row>
    <row r="966" spans="1:2">
      <c r="A966" s="10">
        <v>0.39793981481481483</v>
      </c>
      <c r="B966" s="3">
        <v>1912.5</v>
      </c>
    </row>
    <row r="967" spans="1:2">
      <c r="A967" s="10">
        <v>0.39796296296296296</v>
      </c>
      <c r="B967" s="3">
        <v>1912</v>
      </c>
    </row>
    <row r="968" spans="1:2">
      <c r="A968" s="10">
        <v>0.39797453703703706</v>
      </c>
      <c r="B968" s="3">
        <v>1912.5</v>
      </c>
    </row>
    <row r="969" spans="1:2">
      <c r="A969" s="10">
        <v>0.39802083333333332</v>
      </c>
      <c r="B969" s="3">
        <v>1912.5</v>
      </c>
    </row>
    <row r="970" spans="1:2">
      <c r="A970" s="10">
        <v>0.39804398148148146</v>
      </c>
      <c r="B970" s="3">
        <v>1912.5</v>
      </c>
    </row>
    <row r="971" spans="1:2">
      <c r="A971" s="10">
        <v>0.39806712962962965</v>
      </c>
      <c r="B971" s="3">
        <v>1912.5</v>
      </c>
    </row>
    <row r="972" spans="1:2">
      <c r="A972" s="10">
        <v>0.39810185185185187</v>
      </c>
      <c r="B972" s="3">
        <v>1912.5</v>
      </c>
    </row>
    <row r="973" spans="1:2">
      <c r="A973" s="10">
        <v>0.39812500000000001</v>
      </c>
      <c r="B973" s="3">
        <v>1912.5</v>
      </c>
    </row>
    <row r="974" spans="1:2">
      <c r="A974" s="10">
        <v>0.3981365740740741</v>
      </c>
      <c r="B974" s="3">
        <v>1912.5</v>
      </c>
    </row>
    <row r="975" spans="1:2">
      <c r="A975" s="10">
        <v>0.39817129629629627</v>
      </c>
      <c r="B975" s="3">
        <v>1912</v>
      </c>
    </row>
    <row r="976" spans="1:2">
      <c r="A976" s="10">
        <v>0.39818287037037037</v>
      </c>
      <c r="B976" s="3">
        <v>1913</v>
      </c>
    </row>
    <row r="977" spans="1:2">
      <c r="A977" s="10">
        <v>0.39819444444444446</v>
      </c>
      <c r="B977" s="3">
        <v>1912.5</v>
      </c>
    </row>
    <row r="978" spans="1:2">
      <c r="A978" s="10">
        <v>0.3982175925925926</v>
      </c>
      <c r="B978" s="3">
        <v>1912.5</v>
      </c>
    </row>
    <row r="979" spans="1:2">
      <c r="A979" s="10">
        <v>0.39826388888888886</v>
      </c>
      <c r="B979" s="3">
        <v>1912</v>
      </c>
    </row>
    <row r="980" spans="1:2">
      <c r="A980" s="10">
        <v>0.39834490740740741</v>
      </c>
      <c r="B980" s="3">
        <v>1912.5</v>
      </c>
    </row>
    <row r="981" spans="1:2">
      <c r="A981" s="10">
        <v>0.39835648148148151</v>
      </c>
      <c r="B981" s="3">
        <v>1912</v>
      </c>
    </row>
    <row r="982" spans="1:2">
      <c r="A982" s="10">
        <v>0.39839120370370368</v>
      </c>
      <c r="B982" s="3">
        <v>1911</v>
      </c>
    </row>
    <row r="983" spans="1:2">
      <c r="A983" s="10">
        <v>0.39840277777777777</v>
      </c>
      <c r="B983" s="3">
        <v>1910.5</v>
      </c>
    </row>
    <row r="984" spans="1:2">
      <c r="A984" s="10">
        <v>0.39842592592592591</v>
      </c>
      <c r="B984" s="3">
        <v>1911.5</v>
      </c>
    </row>
    <row r="985" spans="1:2">
      <c r="A985" s="10">
        <v>0.39846064814814813</v>
      </c>
      <c r="B985" s="3">
        <v>1911</v>
      </c>
    </row>
    <row r="986" spans="1:2">
      <c r="A986" s="10">
        <v>0.39847222222222223</v>
      </c>
      <c r="B986" s="3">
        <v>1911.5</v>
      </c>
    </row>
    <row r="987" spans="1:2">
      <c r="A987" s="10">
        <v>0.39850694444444446</v>
      </c>
      <c r="B987" s="3">
        <v>1911.5</v>
      </c>
    </row>
    <row r="988" spans="1:2">
      <c r="A988" s="10">
        <v>0.39853009259259259</v>
      </c>
      <c r="B988" s="3">
        <v>1912</v>
      </c>
    </row>
    <row r="989" spans="1:2">
      <c r="A989" s="10">
        <v>0.39855324074074072</v>
      </c>
      <c r="B989" s="3">
        <v>1911.5</v>
      </c>
    </row>
    <row r="990" spans="1:2">
      <c r="A990" s="10">
        <v>0.39857638888888891</v>
      </c>
      <c r="B990" s="3">
        <v>1911.5</v>
      </c>
    </row>
    <row r="991" spans="1:2">
      <c r="A991" s="10">
        <v>0.39859953703703704</v>
      </c>
      <c r="B991" s="3">
        <v>1911.5</v>
      </c>
    </row>
    <row r="992" spans="1:2">
      <c r="A992" s="10">
        <v>0.39862268518518518</v>
      </c>
      <c r="B992" s="3">
        <v>1911</v>
      </c>
    </row>
    <row r="993" spans="1:2">
      <c r="A993" s="10">
        <v>0.3986574074074074</v>
      </c>
      <c r="B993" s="3">
        <v>1911</v>
      </c>
    </row>
    <row r="994" spans="1:2">
      <c r="A994" s="10">
        <v>0.3986689814814815</v>
      </c>
      <c r="B994" s="3">
        <v>1911</v>
      </c>
    </row>
    <row r="995" spans="1:2">
      <c r="A995" s="10">
        <v>0.39868055555555554</v>
      </c>
      <c r="B995" s="3">
        <v>1911</v>
      </c>
    </row>
    <row r="996" spans="1:2">
      <c r="A996" s="10">
        <v>0.39872685185185186</v>
      </c>
      <c r="B996" s="3">
        <v>1910.5</v>
      </c>
    </row>
    <row r="997" spans="1:2">
      <c r="A997" s="10">
        <v>0.39874999999999999</v>
      </c>
      <c r="B997" s="3">
        <v>1910</v>
      </c>
    </row>
    <row r="998" spans="1:2">
      <c r="A998" s="10">
        <v>0.39876157407407409</v>
      </c>
      <c r="B998" s="3">
        <v>1910</v>
      </c>
    </row>
    <row r="999" spans="1:2">
      <c r="A999" s="10">
        <v>0.39878472222222222</v>
      </c>
      <c r="B999" s="3">
        <v>1909</v>
      </c>
    </row>
    <row r="1000" spans="1:2">
      <c r="A1000" s="10">
        <v>0.39880787037037035</v>
      </c>
      <c r="B1000" s="3">
        <v>1910</v>
      </c>
    </row>
    <row r="1001" spans="1:2">
      <c r="A1001" s="10">
        <v>0.39886574074074072</v>
      </c>
      <c r="B1001" s="3">
        <v>1910</v>
      </c>
    </row>
    <row r="1002" spans="1:2">
      <c r="A1002" s="10">
        <v>0.39887731481481481</v>
      </c>
      <c r="B1002" s="3">
        <v>1909.5</v>
      </c>
    </row>
    <row r="1003" spans="1:2">
      <c r="A1003" s="10">
        <v>0.39890046296296294</v>
      </c>
      <c r="B1003" s="3">
        <v>1910</v>
      </c>
    </row>
    <row r="1004" spans="1:2">
      <c r="A1004" s="10">
        <v>0.39892361111111113</v>
      </c>
      <c r="B1004" s="3">
        <v>1911</v>
      </c>
    </row>
    <row r="1005" spans="1:2">
      <c r="A1005" s="10">
        <v>0.39893518518518517</v>
      </c>
      <c r="B1005" s="3">
        <v>1911.5</v>
      </c>
    </row>
    <row r="1006" spans="1:2">
      <c r="A1006" s="10">
        <v>0.39895833333333336</v>
      </c>
      <c r="B1006" s="3">
        <v>1911</v>
      </c>
    </row>
    <row r="1007" spans="1:2">
      <c r="A1007" s="10">
        <v>0.3989699074074074</v>
      </c>
      <c r="B1007" s="3">
        <v>1910.5</v>
      </c>
    </row>
    <row r="1008" spans="1:2">
      <c r="A1008" s="10">
        <v>0.39901620370370372</v>
      </c>
      <c r="B1008" s="3">
        <v>1910.5</v>
      </c>
    </row>
    <row r="1009" spans="1:2">
      <c r="A1009" s="10">
        <v>0.39902777777777776</v>
      </c>
      <c r="B1009" s="3">
        <v>1911</v>
      </c>
    </row>
    <row r="1010" spans="1:2">
      <c r="A1010" s="10">
        <v>0.39907407407407408</v>
      </c>
      <c r="B1010" s="3">
        <v>1910.5</v>
      </c>
    </row>
    <row r="1011" spans="1:2">
      <c r="A1011" s="10">
        <v>0.39909722222222221</v>
      </c>
      <c r="B1011" s="3">
        <v>1911</v>
      </c>
    </row>
    <row r="1012" spans="1:2">
      <c r="A1012" s="10">
        <v>0.39910879629629631</v>
      </c>
      <c r="B1012" s="3">
        <v>1911</v>
      </c>
    </row>
    <row r="1013" spans="1:2">
      <c r="A1013" s="10">
        <v>0.39913194444444444</v>
      </c>
      <c r="B1013" s="3">
        <v>1911</v>
      </c>
    </row>
    <row r="1014" spans="1:2">
      <c r="A1014" s="10">
        <v>0.39916666666666667</v>
      </c>
      <c r="B1014" s="3">
        <v>1911</v>
      </c>
    </row>
    <row r="1015" spans="1:2">
      <c r="A1015" s="10">
        <v>0.39917824074074076</v>
      </c>
      <c r="B1015" s="3">
        <v>1911</v>
      </c>
    </row>
    <row r="1016" spans="1:2">
      <c r="A1016" s="10">
        <v>0.39922453703703703</v>
      </c>
      <c r="B1016" s="3">
        <v>1911</v>
      </c>
    </row>
    <row r="1017" spans="1:2">
      <c r="A1017" s="10">
        <v>0.39923611111111112</v>
      </c>
      <c r="B1017" s="3">
        <v>1911.5</v>
      </c>
    </row>
    <row r="1018" spans="1:2">
      <c r="A1018" s="10">
        <v>0.39925925925925926</v>
      </c>
      <c r="B1018" s="3">
        <v>1911.5</v>
      </c>
    </row>
    <row r="1019" spans="1:2">
      <c r="A1019" s="10">
        <v>0.39928240740740739</v>
      </c>
      <c r="B1019" s="3">
        <v>1911.5</v>
      </c>
    </row>
    <row r="1020" spans="1:2">
      <c r="A1020" s="10">
        <v>0.39930555555555558</v>
      </c>
      <c r="B1020" s="3">
        <v>1911</v>
      </c>
    </row>
    <row r="1021" spans="1:2">
      <c r="A1021" s="10">
        <v>0.39931712962962962</v>
      </c>
      <c r="B1021" s="3">
        <v>1910.5</v>
      </c>
    </row>
    <row r="1022" spans="1:2">
      <c r="A1022" s="10">
        <v>0.39935185185185185</v>
      </c>
      <c r="B1022" s="3">
        <v>1911</v>
      </c>
    </row>
    <row r="1023" spans="1:2">
      <c r="A1023" s="10">
        <v>0.3994328703703704</v>
      </c>
      <c r="B1023" s="3">
        <v>1910.5</v>
      </c>
    </row>
    <row r="1024" spans="1:2">
      <c r="A1024" s="10">
        <v>0.39944444444444444</v>
      </c>
      <c r="B1024" s="3">
        <v>1910.5</v>
      </c>
    </row>
    <row r="1025" spans="1:2">
      <c r="A1025" s="10">
        <v>0.39945601851851853</v>
      </c>
      <c r="B1025" s="3">
        <v>1910</v>
      </c>
    </row>
    <row r="1026" spans="1:2">
      <c r="A1026" s="10">
        <v>0.39954861111111112</v>
      </c>
      <c r="B1026" s="3">
        <v>1910</v>
      </c>
    </row>
    <row r="1027" spans="1:2">
      <c r="A1027" s="10">
        <v>0.39958333333333335</v>
      </c>
      <c r="B1027" s="3">
        <v>1910</v>
      </c>
    </row>
    <row r="1028" spans="1:2">
      <c r="A1028" s="10">
        <v>0.39959490740740738</v>
      </c>
      <c r="B1028" s="3">
        <v>1909.5</v>
      </c>
    </row>
    <row r="1029" spans="1:2">
      <c r="A1029" s="10">
        <v>0.39964120370370371</v>
      </c>
      <c r="B1029" s="3">
        <v>1909.5</v>
      </c>
    </row>
    <row r="1030" spans="1:2">
      <c r="A1030" s="10">
        <v>0.3996527777777778</v>
      </c>
      <c r="B1030" s="3">
        <v>1910</v>
      </c>
    </row>
    <row r="1031" spans="1:2">
      <c r="A1031" s="10">
        <v>0.39971064814814816</v>
      </c>
      <c r="B1031" s="3">
        <v>1910</v>
      </c>
    </row>
    <row r="1032" spans="1:2">
      <c r="A1032" s="10">
        <v>0.3997222222222222</v>
      </c>
      <c r="B1032" s="3">
        <v>1910</v>
      </c>
    </row>
    <row r="1033" spans="1:2">
      <c r="A1033" s="10">
        <v>0.39974537037037039</v>
      </c>
      <c r="B1033" s="3">
        <v>1910.5</v>
      </c>
    </row>
    <row r="1034" spans="1:2">
      <c r="A1034" s="10">
        <v>0.39976851851851852</v>
      </c>
      <c r="B1034" s="3">
        <v>1910</v>
      </c>
    </row>
    <row r="1035" spans="1:2">
      <c r="A1035" s="10">
        <v>0.39979166666666666</v>
      </c>
      <c r="B1035" s="3">
        <v>1910</v>
      </c>
    </row>
    <row r="1036" spans="1:2">
      <c r="A1036" s="10">
        <v>0.39981481481481479</v>
      </c>
      <c r="B1036" s="3">
        <v>1910</v>
      </c>
    </row>
    <row r="1037" spans="1:2">
      <c r="A1037" s="10">
        <v>0.39988425925925924</v>
      </c>
      <c r="B1037" s="3">
        <v>1910</v>
      </c>
    </row>
    <row r="1038" spans="1:2">
      <c r="A1038" s="10">
        <v>0.39990740740740743</v>
      </c>
      <c r="B1038" s="3">
        <v>1910</v>
      </c>
    </row>
    <row r="1039" spans="1:2">
      <c r="A1039" s="10">
        <v>0.39991898148148147</v>
      </c>
      <c r="B1039" s="3">
        <v>1910</v>
      </c>
    </row>
    <row r="1040" spans="1:2">
      <c r="A1040" s="10">
        <v>0.39993055555555557</v>
      </c>
      <c r="B1040" s="3">
        <v>1909.5</v>
      </c>
    </row>
    <row r="1041" spans="1:2">
      <c r="A1041" s="10">
        <v>0.39996527777777779</v>
      </c>
      <c r="B1041" s="3">
        <v>1910.5</v>
      </c>
    </row>
    <row r="1042" spans="1:2">
      <c r="A1042" s="10">
        <v>0.4</v>
      </c>
      <c r="B1042" s="3">
        <v>1909.5</v>
      </c>
    </row>
    <row r="1043" spans="1:2">
      <c r="A1043" s="10">
        <v>0.40002314814814816</v>
      </c>
      <c r="B1043" s="3">
        <v>1910</v>
      </c>
    </row>
    <row r="1044" spans="1:2">
      <c r="A1044" s="10">
        <v>0.40005787037037038</v>
      </c>
      <c r="B1044" s="3">
        <v>1910</v>
      </c>
    </row>
    <row r="1045" spans="1:2">
      <c r="A1045" s="10">
        <v>0.40006944444444442</v>
      </c>
      <c r="B1045" s="3">
        <v>1910</v>
      </c>
    </row>
    <row r="1046" spans="1:2">
      <c r="A1046" s="10">
        <v>0.40009259259259261</v>
      </c>
      <c r="B1046" s="3">
        <v>1910</v>
      </c>
    </row>
    <row r="1047" spans="1:2">
      <c r="A1047" s="10">
        <v>0.40011574074074074</v>
      </c>
      <c r="B1047" s="3">
        <v>1910</v>
      </c>
    </row>
    <row r="1048" spans="1:2">
      <c r="A1048" s="10">
        <v>0.40013888888888888</v>
      </c>
      <c r="B1048" s="3">
        <v>1910</v>
      </c>
    </row>
    <row r="1049" spans="1:2">
      <c r="A1049" s="10">
        <v>0.40016203703703701</v>
      </c>
      <c r="B1049" s="3">
        <v>1909.5</v>
      </c>
    </row>
    <row r="1050" spans="1:2">
      <c r="A1050" s="10">
        <v>0.4001851851851852</v>
      </c>
      <c r="B1050" s="3">
        <v>1909.5</v>
      </c>
    </row>
    <row r="1051" spans="1:2">
      <c r="A1051" s="10">
        <v>0.40020833333333333</v>
      </c>
      <c r="B1051" s="3">
        <v>1909.5</v>
      </c>
    </row>
    <row r="1052" spans="1:2">
      <c r="A1052" s="10">
        <v>0.40021990740740743</v>
      </c>
      <c r="B1052" s="3">
        <v>1910</v>
      </c>
    </row>
    <row r="1053" spans="1:2">
      <c r="A1053" s="10">
        <v>0.40025462962962965</v>
      </c>
      <c r="B1053" s="3">
        <v>1909.5</v>
      </c>
    </row>
    <row r="1054" spans="1:2">
      <c r="A1054" s="10">
        <v>0.40027777777777779</v>
      </c>
      <c r="B1054" s="3">
        <v>1910</v>
      </c>
    </row>
    <row r="1055" spans="1:2">
      <c r="A1055" s="10">
        <v>0.40028935185185183</v>
      </c>
      <c r="B1055" s="3">
        <v>1909.5</v>
      </c>
    </row>
    <row r="1056" spans="1:2">
      <c r="A1056" s="10">
        <v>0.40033564814814815</v>
      </c>
      <c r="B1056" s="3">
        <v>1910</v>
      </c>
    </row>
    <row r="1057" spans="1:2">
      <c r="A1057" s="10">
        <v>0.40034722222222224</v>
      </c>
      <c r="B1057" s="3">
        <v>1910</v>
      </c>
    </row>
    <row r="1058" spans="1:2">
      <c r="A1058" s="10">
        <v>0.40038194444444447</v>
      </c>
      <c r="B1058" s="3">
        <v>1910</v>
      </c>
    </row>
    <row r="1059" spans="1:2">
      <c r="A1059" s="10">
        <v>0.4004050925925926</v>
      </c>
      <c r="B1059" s="3">
        <v>1910</v>
      </c>
    </row>
    <row r="1060" spans="1:2">
      <c r="A1060" s="10">
        <v>0.40042824074074074</v>
      </c>
      <c r="B1060" s="3">
        <v>1910</v>
      </c>
    </row>
    <row r="1061" spans="1:2">
      <c r="A1061" s="10">
        <v>0.40047453703703706</v>
      </c>
      <c r="B1061" s="3">
        <v>1910.5</v>
      </c>
    </row>
    <row r="1062" spans="1:2">
      <c r="A1062" s="10">
        <v>0.4004861111111111</v>
      </c>
      <c r="B1062" s="3">
        <v>1910</v>
      </c>
    </row>
    <row r="1063" spans="1:2">
      <c r="A1063" s="10">
        <v>0.40052083333333333</v>
      </c>
      <c r="B1063" s="3">
        <v>1910</v>
      </c>
    </row>
    <row r="1064" spans="1:2">
      <c r="A1064" s="10">
        <v>0.40055555555555555</v>
      </c>
      <c r="B1064" s="3">
        <v>1909.5</v>
      </c>
    </row>
    <row r="1065" spans="1:2">
      <c r="A1065" s="10">
        <v>0.40060185185185188</v>
      </c>
      <c r="B1065" s="3">
        <v>1909.5</v>
      </c>
    </row>
    <row r="1066" spans="1:2">
      <c r="A1066" s="10">
        <v>0.40061342592592591</v>
      </c>
      <c r="B1066" s="3">
        <v>1910</v>
      </c>
    </row>
    <row r="1067" spans="1:2">
      <c r="A1067" s="10">
        <v>0.40063657407407405</v>
      </c>
      <c r="B1067" s="3">
        <v>1910</v>
      </c>
    </row>
    <row r="1068" spans="1:2">
      <c r="A1068" s="10">
        <v>0.40065972222222224</v>
      </c>
      <c r="B1068" s="3">
        <v>1909</v>
      </c>
    </row>
    <row r="1069" spans="1:2">
      <c r="A1069" s="10">
        <v>0.40069444444444446</v>
      </c>
      <c r="B1069" s="3">
        <v>1909</v>
      </c>
    </row>
    <row r="1070" spans="1:2">
      <c r="A1070" s="10">
        <v>0.4007175925925926</v>
      </c>
      <c r="B1070" s="3">
        <v>1909</v>
      </c>
    </row>
    <row r="1071" spans="1:2">
      <c r="A1071" s="10">
        <v>0.40074074074074073</v>
      </c>
      <c r="B1071" s="3">
        <v>1908.5</v>
      </c>
    </row>
    <row r="1072" spans="1:2">
      <c r="A1072" s="10">
        <v>0.40075231481481483</v>
      </c>
      <c r="B1072" s="3">
        <v>1908.5</v>
      </c>
    </row>
    <row r="1073" spans="1:2">
      <c r="A1073" s="10">
        <v>0.40078703703703705</v>
      </c>
      <c r="B1073" s="3">
        <v>1908</v>
      </c>
    </row>
    <row r="1074" spans="1:2">
      <c r="A1074" s="10">
        <v>0.40081018518518519</v>
      </c>
      <c r="B1074" s="3">
        <v>1908</v>
      </c>
    </row>
    <row r="1075" spans="1:2">
      <c r="A1075" s="10">
        <v>0.40083333333333332</v>
      </c>
      <c r="B1075" s="3">
        <v>1907.5</v>
      </c>
    </row>
    <row r="1076" spans="1:2">
      <c r="A1076" s="10">
        <v>0.40084490740740741</v>
      </c>
      <c r="B1076" s="3">
        <v>1908.5</v>
      </c>
    </row>
    <row r="1077" spans="1:2">
      <c r="A1077" s="10">
        <v>0.40086805555555555</v>
      </c>
      <c r="B1077" s="3">
        <v>1908</v>
      </c>
    </row>
    <row r="1078" spans="1:2">
      <c r="A1078" s="10">
        <v>0.40089120370370368</v>
      </c>
      <c r="B1078" s="3">
        <v>1908</v>
      </c>
    </row>
    <row r="1079" spans="1:2">
      <c r="A1079" s="10">
        <v>0.40092592592592591</v>
      </c>
      <c r="B1079" s="3">
        <v>1908</v>
      </c>
    </row>
    <row r="1080" spans="1:2">
      <c r="A1080" s="10">
        <v>0.4009490740740741</v>
      </c>
      <c r="B1080" s="3">
        <v>1908</v>
      </c>
    </row>
    <row r="1081" spans="1:2">
      <c r="A1081" s="10">
        <v>0.40097222222222223</v>
      </c>
      <c r="B1081" s="3">
        <v>1908.5</v>
      </c>
    </row>
    <row r="1082" spans="1:2">
      <c r="A1082" s="10">
        <v>0.40099537037037036</v>
      </c>
      <c r="B1082" s="3">
        <v>1908.5</v>
      </c>
    </row>
    <row r="1083" spans="1:2">
      <c r="A1083" s="10">
        <v>0.40100694444444446</v>
      </c>
      <c r="B1083" s="3">
        <v>1908.5</v>
      </c>
    </row>
    <row r="1084" spans="1:2">
      <c r="A1084" s="10">
        <v>0.40104166666666669</v>
      </c>
      <c r="B1084" s="3">
        <v>1909</v>
      </c>
    </row>
    <row r="1085" spans="1:2">
      <c r="A1085" s="10">
        <v>0.40105324074074072</v>
      </c>
      <c r="B1085" s="3">
        <v>1909</v>
      </c>
    </row>
    <row r="1086" spans="1:2">
      <c r="A1086" s="10">
        <v>0.40107638888888891</v>
      </c>
      <c r="B1086" s="3">
        <v>1909</v>
      </c>
    </row>
    <row r="1087" spans="1:2">
      <c r="A1087" s="10">
        <v>0.40108796296296295</v>
      </c>
      <c r="B1087" s="3">
        <v>1909</v>
      </c>
    </row>
    <row r="1088" spans="1:2">
      <c r="A1088" s="10">
        <v>0.40112268518518518</v>
      </c>
      <c r="B1088" s="3">
        <v>1909.5</v>
      </c>
    </row>
    <row r="1089" spans="1:2">
      <c r="A1089" s="10">
        <v>0.40114583333333331</v>
      </c>
      <c r="B1089" s="3">
        <v>1909</v>
      </c>
    </row>
    <row r="1090" spans="1:2">
      <c r="A1090" s="10">
        <v>0.4011689814814815</v>
      </c>
      <c r="B1090" s="3">
        <v>1909</v>
      </c>
    </row>
    <row r="1091" spans="1:2">
      <c r="A1091" s="10">
        <v>0.40121527777777777</v>
      </c>
      <c r="B1091" s="3">
        <v>1909</v>
      </c>
    </row>
    <row r="1092" spans="1:2">
      <c r="A1092" s="10">
        <v>0.40125</v>
      </c>
      <c r="B1092" s="3">
        <v>1909</v>
      </c>
    </row>
    <row r="1093" spans="1:2">
      <c r="A1093" s="10">
        <v>0.40127314814814813</v>
      </c>
      <c r="B1093" s="3">
        <v>1909.5</v>
      </c>
    </row>
    <row r="1094" spans="1:2">
      <c r="A1094" s="10">
        <v>0.40128472222222222</v>
      </c>
      <c r="B1094" s="3">
        <v>1909.5</v>
      </c>
    </row>
    <row r="1095" spans="1:2">
      <c r="A1095" s="10">
        <v>0.40130787037037036</v>
      </c>
      <c r="B1095" s="3">
        <v>1909.5</v>
      </c>
    </row>
    <row r="1096" spans="1:2">
      <c r="A1096" s="10">
        <v>0.40133101851851855</v>
      </c>
      <c r="B1096" s="3">
        <v>1909.5</v>
      </c>
    </row>
    <row r="1097" spans="1:2">
      <c r="A1097" s="10">
        <v>0.40135416666666668</v>
      </c>
      <c r="B1097" s="3">
        <v>1909</v>
      </c>
    </row>
    <row r="1098" spans="1:2">
      <c r="A1098" s="10">
        <v>0.40138888888888891</v>
      </c>
      <c r="B1098" s="3">
        <v>1909.5</v>
      </c>
    </row>
    <row r="1099" spans="1:2">
      <c r="A1099" s="10">
        <v>0.40141203703703704</v>
      </c>
      <c r="B1099" s="3">
        <v>1909.5</v>
      </c>
    </row>
    <row r="1100" spans="1:2">
      <c r="A1100" s="10">
        <v>0.40142361111111113</v>
      </c>
      <c r="B1100" s="3">
        <v>1910</v>
      </c>
    </row>
    <row r="1101" spans="1:2">
      <c r="A1101" s="10">
        <v>0.40143518518518517</v>
      </c>
      <c r="B1101" s="3">
        <v>1910</v>
      </c>
    </row>
    <row r="1102" spans="1:2">
      <c r="A1102" s="10">
        <v>0.4014699074074074</v>
      </c>
      <c r="B1102" s="3">
        <v>1909.5</v>
      </c>
    </row>
    <row r="1103" spans="1:2">
      <c r="A1103" s="10">
        <v>0.40150462962962963</v>
      </c>
      <c r="B1103" s="3">
        <v>1909.5</v>
      </c>
    </row>
    <row r="1104" spans="1:2">
      <c r="A1104" s="10">
        <v>0.40155092592592595</v>
      </c>
      <c r="B1104" s="3">
        <v>1909.5</v>
      </c>
    </row>
    <row r="1105" spans="1:2">
      <c r="A1105" s="10">
        <v>0.40156249999999999</v>
      </c>
      <c r="B1105" s="3">
        <v>1910</v>
      </c>
    </row>
    <row r="1106" spans="1:2">
      <c r="A1106" s="10">
        <v>0.40158564814814812</v>
      </c>
      <c r="B1106" s="3">
        <v>1909.5</v>
      </c>
    </row>
    <row r="1107" spans="1:2">
      <c r="A1107" s="10">
        <v>0.40162037037037035</v>
      </c>
      <c r="B1107" s="3">
        <v>1909.5</v>
      </c>
    </row>
    <row r="1108" spans="1:2">
      <c r="A1108" s="10">
        <v>0.40165509259259258</v>
      </c>
      <c r="B1108" s="3">
        <v>1909.5</v>
      </c>
    </row>
    <row r="1109" spans="1:2">
      <c r="A1109" s="10">
        <v>0.40167824074074077</v>
      </c>
      <c r="B1109" s="3">
        <v>1909</v>
      </c>
    </row>
    <row r="1110" spans="1:2">
      <c r="A1110" s="10">
        <v>0.4017013888888889</v>
      </c>
      <c r="B1110" s="3">
        <v>1909.5</v>
      </c>
    </row>
    <row r="1111" spans="1:2">
      <c r="A1111" s="10">
        <v>0.40173611111111113</v>
      </c>
      <c r="B1111" s="3">
        <v>1909.5</v>
      </c>
    </row>
    <row r="1112" spans="1:2">
      <c r="A1112" s="10">
        <v>0.40174768518518517</v>
      </c>
      <c r="B1112" s="3">
        <v>1909.5</v>
      </c>
    </row>
    <row r="1113" spans="1:2">
      <c r="A1113" s="10">
        <v>0.40178240740740739</v>
      </c>
      <c r="B1113" s="3">
        <v>1909.5</v>
      </c>
    </row>
    <row r="1114" spans="1:2">
      <c r="A1114" s="10">
        <v>0.40180555555555558</v>
      </c>
      <c r="B1114" s="3">
        <v>1909.5</v>
      </c>
    </row>
    <row r="1115" spans="1:2">
      <c r="A1115" s="10">
        <v>0.40184027777777775</v>
      </c>
      <c r="B1115" s="3">
        <v>1909.5</v>
      </c>
    </row>
    <row r="1116" spans="1:2">
      <c r="A1116" s="10">
        <v>0.40185185185185185</v>
      </c>
      <c r="B1116" s="3">
        <v>1910</v>
      </c>
    </row>
    <row r="1117" spans="1:2">
      <c r="A1117" s="10">
        <v>0.40187499999999998</v>
      </c>
      <c r="B1117" s="3">
        <v>1909.5</v>
      </c>
    </row>
    <row r="1118" spans="1:2">
      <c r="A1118" s="10">
        <v>0.40190972222222221</v>
      </c>
      <c r="B1118" s="3">
        <v>1909.5</v>
      </c>
    </row>
    <row r="1119" spans="1:2">
      <c r="A1119" s="10">
        <v>0.40194444444444444</v>
      </c>
      <c r="B1119" s="3">
        <v>1909.5</v>
      </c>
    </row>
    <row r="1120" spans="1:2">
      <c r="A1120" s="10">
        <v>0.40196759259259257</v>
      </c>
      <c r="B1120" s="3">
        <v>1909</v>
      </c>
    </row>
    <row r="1121" spans="1:2">
      <c r="A1121" s="10">
        <v>0.40199074074074076</v>
      </c>
      <c r="B1121" s="3">
        <v>1909.5</v>
      </c>
    </row>
    <row r="1122" spans="1:2">
      <c r="A1122" s="10">
        <v>0.40201388888888889</v>
      </c>
      <c r="B1122" s="3">
        <v>1909</v>
      </c>
    </row>
    <row r="1123" spans="1:2">
      <c r="A1123" s="10">
        <v>0.40204861111111112</v>
      </c>
      <c r="B1123" s="3">
        <v>1909</v>
      </c>
    </row>
    <row r="1124" spans="1:2">
      <c r="A1124" s="10">
        <v>0.40206018518518516</v>
      </c>
      <c r="B1124" s="3">
        <v>1908.5</v>
      </c>
    </row>
    <row r="1125" spans="1:2">
      <c r="A1125" s="10">
        <v>0.40208333333333335</v>
      </c>
      <c r="B1125" s="3">
        <v>1908.5</v>
      </c>
    </row>
    <row r="1126" spans="1:2">
      <c r="A1126" s="10">
        <v>0.40216435185185184</v>
      </c>
      <c r="B1126" s="3">
        <v>1909</v>
      </c>
    </row>
    <row r="1127" spans="1:2">
      <c r="A1127" s="10">
        <v>0.40217592592592594</v>
      </c>
      <c r="B1127" s="3">
        <v>1909</v>
      </c>
    </row>
    <row r="1128" spans="1:2">
      <c r="A1128" s="10">
        <v>0.40218749999999998</v>
      </c>
      <c r="B1128" s="3">
        <v>1909</v>
      </c>
    </row>
    <row r="1129" spans="1:2">
      <c r="A1129" s="10">
        <v>0.4022222222222222</v>
      </c>
      <c r="B1129" s="3">
        <v>1908.5</v>
      </c>
    </row>
    <row r="1130" spans="1:2">
      <c r="A1130" s="10">
        <v>0.40224537037037039</v>
      </c>
      <c r="B1130" s="3">
        <v>1908.5</v>
      </c>
    </row>
    <row r="1131" spans="1:2">
      <c r="A1131" s="10">
        <v>0.40226851851851853</v>
      </c>
      <c r="B1131" s="3">
        <v>1909</v>
      </c>
    </row>
    <row r="1132" spans="1:2">
      <c r="A1132" s="10">
        <v>0.40229166666666666</v>
      </c>
      <c r="B1132" s="3">
        <v>1909.5</v>
      </c>
    </row>
    <row r="1133" spans="1:2">
      <c r="A1133" s="10">
        <v>0.40230324074074075</v>
      </c>
      <c r="B1133" s="3">
        <v>1909</v>
      </c>
    </row>
    <row r="1134" spans="1:2">
      <c r="A1134" s="10">
        <v>0.40233796296296298</v>
      </c>
      <c r="B1134" s="3">
        <v>1909.5</v>
      </c>
    </row>
    <row r="1135" spans="1:2">
      <c r="A1135" s="10">
        <v>0.40237268518518521</v>
      </c>
      <c r="B1135" s="3">
        <v>1909.5</v>
      </c>
    </row>
    <row r="1136" spans="1:2">
      <c r="A1136" s="10">
        <v>0.40238425925925925</v>
      </c>
      <c r="B1136" s="3">
        <v>1910</v>
      </c>
    </row>
    <row r="1137" spans="1:2">
      <c r="A1137" s="10">
        <v>0.40241898148148147</v>
      </c>
      <c r="B1137" s="3">
        <v>1910</v>
      </c>
    </row>
    <row r="1138" spans="1:2">
      <c r="A1138" s="10">
        <v>0.4024537037037037</v>
      </c>
      <c r="B1138" s="3">
        <v>1910</v>
      </c>
    </row>
    <row r="1139" spans="1:2">
      <c r="A1139" s="10">
        <v>0.4024652777777778</v>
      </c>
      <c r="B1139" s="3">
        <v>1909.5</v>
      </c>
    </row>
    <row r="1140" spans="1:2">
      <c r="A1140" s="10">
        <v>0.40250000000000002</v>
      </c>
      <c r="B1140" s="3">
        <v>1910</v>
      </c>
    </row>
    <row r="1141" spans="1:2">
      <c r="A1141" s="10">
        <v>0.40251157407407406</v>
      </c>
      <c r="B1141" s="3">
        <v>1910</v>
      </c>
    </row>
    <row r="1142" spans="1:2">
      <c r="A1142" s="10">
        <v>0.4025347222222222</v>
      </c>
      <c r="B1142" s="3">
        <v>1909</v>
      </c>
    </row>
    <row r="1143" spans="1:2">
      <c r="A1143" s="10">
        <v>0.40255787037037039</v>
      </c>
      <c r="B1143" s="3">
        <v>1909</v>
      </c>
    </row>
    <row r="1144" spans="1:2">
      <c r="A1144" s="10">
        <v>0.40260416666666665</v>
      </c>
      <c r="B1144" s="3">
        <v>1909.5</v>
      </c>
    </row>
    <row r="1145" spans="1:2">
      <c r="A1145" s="10">
        <v>0.40262731481481484</v>
      </c>
      <c r="B1145" s="3">
        <v>1909.5</v>
      </c>
    </row>
    <row r="1146" spans="1:2">
      <c r="A1146" s="10">
        <v>0.40263888888888888</v>
      </c>
      <c r="B1146" s="3">
        <v>1909.5</v>
      </c>
    </row>
    <row r="1147" spans="1:2">
      <c r="A1147" s="10">
        <v>0.40266203703703701</v>
      </c>
      <c r="B1147" s="3">
        <v>1910</v>
      </c>
    </row>
    <row r="1148" spans="1:2">
      <c r="A1148" s="10">
        <v>0.4026851851851852</v>
      </c>
      <c r="B1148" s="3">
        <v>1910</v>
      </c>
    </row>
    <row r="1149" spans="1:2">
      <c r="A1149" s="10">
        <v>0.40269675925925924</v>
      </c>
      <c r="B1149" s="3">
        <v>1909.5</v>
      </c>
    </row>
    <row r="1150" spans="1:2">
      <c r="A1150" s="10">
        <v>0.40274305555555556</v>
      </c>
      <c r="B1150" s="3">
        <v>1910</v>
      </c>
    </row>
    <row r="1151" spans="1:2">
      <c r="A1151" s="10">
        <v>0.4027662037037037</v>
      </c>
      <c r="B1151" s="3">
        <v>1909.5</v>
      </c>
    </row>
    <row r="1152" spans="1:2">
      <c r="A1152" s="10">
        <v>0.40278935185185183</v>
      </c>
      <c r="B1152" s="3">
        <v>1909.5</v>
      </c>
    </row>
    <row r="1153" spans="1:2">
      <c r="A1153" s="10">
        <v>0.40281250000000002</v>
      </c>
      <c r="B1153" s="3">
        <v>1909.5</v>
      </c>
    </row>
    <row r="1154" spans="1:2">
      <c r="A1154" s="10">
        <v>0.40283564814814815</v>
      </c>
      <c r="B1154" s="3">
        <v>1909.5</v>
      </c>
    </row>
    <row r="1155" spans="1:2">
      <c r="A1155" s="10">
        <v>0.40284722222222225</v>
      </c>
      <c r="B1155" s="3">
        <v>1910</v>
      </c>
    </row>
    <row r="1156" spans="1:2">
      <c r="A1156" s="10">
        <v>0.40289351851851851</v>
      </c>
      <c r="B1156" s="3">
        <v>1909</v>
      </c>
    </row>
    <row r="1157" spans="1:2">
      <c r="A1157" s="10">
        <v>0.40290509259259261</v>
      </c>
      <c r="B1157" s="3">
        <v>1909.5</v>
      </c>
    </row>
    <row r="1158" spans="1:2">
      <c r="A1158" s="10">
        <v>0.40292824074074074</v>
      </c>
      <c r="B1158" s="3">
        <v>1909.5</v>
      </c>
    </row>
    <row r="1159" spans="1:2">
      <c r="A1159" s="10">
        <v>0.40295138888888887</v>
      </c>
      <c r="B1159" s="3">
        <v>1909</v>
      </c>
    </row>
    <row r="1160" spans="1:2">
      <c r="A1160" s="10">
        <v>0.40297453703703706</v>
      </c>
      <c r="B1160" s="3">
        <v>1909.5</v>
      </c>
    </row>
    <row r="1161" spans="1:2">
      <c r="A1161" s="10">
        <v>0.40300925925925923</v>
      </c>
      <c r="B1161" s="3">
        <v>1909.5</v>
      </c>
    </row>
    <row r="1162" spans="1:2">
      <c r="A1162" s="10">
        <v>0.40302083333333333</v>
      </c>
      <c r="B1162" s="3">
        <v>1909.5</v>
      </c>
    </row>
    <row r="1163" spans="1:2">
      <c r="A1163" s="10">
        <v>0.40305555555555556</v>
      </c>
      <c r="B1163" s="3">
        <v>1909</v>
      </c>
    </row>
    <row r="1164" spans="1:2">
      <c r="A1164" s="10">
        <v>0.40306712962962965</v>
      </c>
      <c r="B1164" s="3">
        <v>1908.5</v>
      </c>
    </row>
    <row r="1165" spans="1:2">
      <c r="A1165" s="10">
        <v>0.40307870370370369</v>
      </c>
      <c r="B1165" s="3">
        <v>1908.5</v>
      </c>
    </row>
    <row r="1166" spans="1:2">
      <c r="A1166" s="10">
        <v>0.40312500000000001</v>
      </c>
      <c r="B1166" s="3">
        <v>1908.5</v>
      </c>
    </row>
    <row r="1167" spans="1:2">
      <c r="A1167" s="10">
        <v>0.40319444444444447</v>
      </c>
      <c r="B1167" s="3">
        <v>1908.5</v>
      </c>
    </row>
    <row r="1168" spans="1:2">
      <c r="A1168" s="10">
        <v>0.4032175925925926</v>
      </c>
      <c r="B1168" s="3">
        <v>1908.5</v>
      </c>
    </row>
    <row r="1169" spans="1:2">
      <c r="A1169" s="10">
        <v>0.40322916666666669</v>
      </c>
      <c r="B1169" s="3">
        <v>1908.5</v>
      </c>
    </row>
    <row r="1170" spans="1:2">
      <c r="A1170" s="10">
        <v>0.40325231481481483</v>
      </c>
      <c r="B1170" s="3">
        <v>1908.5</v>
      </c>
    </row>
    <row r="1171" spans="1:2">
      <c r="A1171" s="10">
        <v>0.40327546296296296</v>
      </c>
      <c r="B1171" s="3">
        <v>1909</v>
      </c>
    </row>
    <row r="1172" spans="1:2">
      <c r="A1172" s="10">
        <v>0.40331018518518519</v>
      </c>
      <c r="B1172" s="3">
        <v>1909</v>
      </c>
    </row>
    <row r="1173" spans="1:2">
      <c r="A1173" s="10">
        <v>0.40334490740740742</v>
      </c>
      <c r="B1173" s="3">
        <v>1909</v>
      </c>
    </row>
    <row r="1174" spans="1:2">
      <c r="A1174" s="10">
        <v>0.40335648148148145</v>
      </c>
      <c r="B1174" s="3">
        <v>1908.5</v>
      </c>
    </row>
    <row r="1175" spans="1:2">
      <c r="A1175" s="10">
        <v>0.40339120370370368</v>
      </c>
      <c r="B1175" s="3">
        <v>1909</v>
      </c>
    </row>
    <row r="1176" spans="1:2">
      <c r="A1176" s="10">
        <v>0.40347222222222223</v>
      </c>
      <c r="B1176" s="3">
        <v>1909</v>
      </c>
    </row>
    <row r="1177" spans="1:2">
      <c r="A1177" s="10">
        <v>0.40353009259259259</v>
      </c>
      <c r="B1177" s="3">
        <v>1909.5</v>
      </c>
    </row>
    <row r="1178" spans="1:2">
      <c r="A1178" s="10">
        <v>0.40355324074074073</v>
      </c>
      <c r="B1178" s="3">
        <v>1909</v>
      </c>
    </row>
    <row r="1179" spans="1:2">
      <c r="A1179" s="10">
        <v>0.40357638888888892</v>
      </c>
      <c r="B1179" s="3">
        <v>1909</v>
      </c>
    </row>
    <row r="1180" spans="1:2">
      <c r="A1180" s="10">
        <v>0.40359953703703705</v>
      </c>
      <c r="B1180" s="3">
        <v>1909</v>
      </c>
    </row>
    <row r="1181" spans="1:2">
      <c r="A1181" s="10">
        <v>0.40362268518518518</v>
      </c>
      <c r="B1181" s="3">
        <v>1909</v>
      </c>
    </row>
    <row r="1182" spans="1:2">
      <c r="A1182" s="10">
        <v>0.40364583333333331</v>
      </c>
      <c r="B1182" s="3">
        <v>1908.5</v>
      </c>
    </row>
    <row r="1183" spans="1:2">
      <c r="A1183" s="10">
        <v>0.40365740740740741</v>
      </c>
      <c r="B1183" s="3">
        <v>1909</v>
      </c>
    </row>
    <row r="1184" spans="1:2">
      <c r="A1184" s="10">
        <v>0.40368055555555554</v>
      </c>
      <c r="B1184" s="3">
        <v>1909.5</v>
      </c>
    </row>
    <row r="1185" spans="1:2">
      <c r="A1185" s="10">
        <v>0.40372685185185186</v>
      </c>
      <c r="B1185" s="3">
        <v>1909.5</v>
      </c>
    </row>
    <row r="1186" spans="1:2">
      <c r="A1186" s="10">
        <v>0.40376157407407409</v>
      </c>
      <c r="B1186" s="3">
        <v>1908.5</v>
      </c>
    </row>
    <row r="1187" spans="1:2">
      <c r="A1187" s="10">
        <v>0.40377314814814813</v>
      </c>
      <c r="B1187" s="3">
        <v>1909</v>
      </c>
    </row>
    <row r="1188" spans="1:2">
      <c r="A1188" s="10">
        <v>0.40380787037037036</v>
      </c>
      <c r="B1188" s="3">
        <v>1909</v>
      </c>
    </row>
    <row r="1189" spans="1:2">
      <c r="A1189" s="10">
        <v>0.40381944444444445</v>
      </c>
      <c r="B1189" s="3">
        <v>1908.5</v>
      </c>
    </row>
    <row r="1190" spans="1:2">
      <c r="A1190" s="10">
        <v>0.40385416666666668</v>
      </c>
      <c r="B1190" s="3">
        <v>1908.5</v>
      </c>
    </row>
    <row r="1191" spans="1:2">
      <c r="A1191" s="10">
        <v>0.40386574074074072</v>
      </c>
      <c r="B1191" s="3">
        <v>1908.5</v>
      </c>
    </row>
    <row r="1192" spans="1:2">
      <c r="A1192" s="10">
        <v>0.40390046296296295</v>
      </c>
      <c r="B1192" s="3">
        <v>1908.5</v>
      </c>
    </row>
    <row r="1193" spans="1:2">
      <c r="A1193" s="10">
        <v>0.40391203703703704</v>
      </c>
      <c r="B1193" s="3">
        <v>1908.5</v>
      </c>
    </row>
    <row r="1194" spans="1:2">
      <c r="A1194" s="10">
        <v>0.40393518518518517</v>
      </c>
      <c r="B1194" s="3">
        <v>1908.5</v>
      </c>
    </row>
    <row r="1195" spans="1:2">
      <c r="A1195" s="10">
        <v>0.4039699074074074</v>
      </c>
      <c r="B1195" s="3">
        <v>1908.5</v>
      </c>
    </row>
    <row r="1196" spans="1:2">
      <c r="A1196" s="10">
        <v>0.40399305555555554</v>
      </c>
      <c r="B1196" s="3">
        <v>1908.5</v>
      </c>
    </row>
    <row r="1197" spans="1:2">
      <c r="A1197" s="10">
        <v>0.40401620370370372</v>
      </c>
      <c r="B1197" s="3">
        <v>1909.5</v>
      </c>
    </row>
    <row r="1198" spans="1:2">
      <c r="A1198" s="10">
        <v>0.40403935185185186</v>
      </c>
      <c r="B1198" s="3">
        <v>1909</v>
      </c>
    </row>
    <row r="1199" spans="1:2">
      <c r="A1199" s="10">
        <v>0.40409722222222222</v>
      </c>
      <c r="B1199" s="3">
        <v>1909</v>
      </c>
    </row>
    <row r="1200" spans="1:2">
      <c r="A1200" s="10">
        <v>0.40412037037037035</v>
      </c>
      <c r="B1200" s="3">
        <v>1909.5</v>
      </c>
    </row>
    <row r="1201" spans="1:2">
      <c r="A1201" s="10">
        <v>0.40416666666666667</v>
      </c>
      <c r="B1201" s="3">
        <v>1909.5</v>
      </c>
    </row>
    <row r="1202" spans="1:2">
      <c r="A1202" s="10">
        <v>0.40418981481481481</v>
      </c>
      <c r="B1202" s="3">
        <v>1909.5</v>
      </c>
    </row>
    <row r="1203" spans="1:2">
      <c r="A1203" s="10">
        <v>0.40421296296296294</v>
      </c>
      <c r="B1203" s="3">
        <v>1909.5</v>
      </c>
    </row>
    <row r="1204" spans="1:2">
      <c r="A1204" s="10">
        <v>0.40422453703703703</v>
      </c>
      <c r="B1204" s="3">
        <v>1909.5</v>
      </c>
    </row>
    <row r="1205" spans="1:2">
      <c r="A1205" s="10">
        <v>0.40427083333333336</v>
      </c>
      <c r="B1205" s="3">
        <v>1909.5</v>
      </c>
    </row>
    <row r="1206" spans="1:2">
      <c r="A1206" s="10">
        <v>0.40431712962962962</v>
      </c>
      <c r="B1206" s="3">
        <v>1909</v>
      </c>
    </row>
    <row r="1207" spans="1:2">
      <c r="A1207" s="10">
        <v>0.40432870370370372</v>
      </c>
      <c r="B1207" s="3">
        <v>1909</v>
      </c>
    </row>
    <row r="1208" spans="1:2">
      <c r="A1208" s="10">
        <v>0.40436342592592595</v>
      </c>
      <c r="B1208" s="3">
        <v>1909.5</v>
      </c>
    </row>
    <row r="1209" spans="1:2">
      <c r="A1209" s="10">
        <v>0.40438657407407408</v>
      </c>
      <c r="B1209" s="3">
        <v>1909.5</v>
      </c>
    </row>
    <row r="1210" spans="1:2">
      <c r="A1210" s="10">
        <v>0.40443287037037035</v>
      </c>
      <c r="B1210" s="3">
        <v>1909</v>
      </c>
    </row>
    <row r="1211" spans="1:2">
      <c r="A1211" s="10">
        <v>0.40447916666666667</v>
      </c>
      <c r="B1211" s="3">
        <v>1909.5</v>
      </c>
    </row>
    <row r="1212" spans="1:2">
      <c r="A1212" s="10">
        <v>0.4045023148148148</v>
      </c>
      <c r="B1212" s="3">
        <v>1909.5</v>
      </c>
    </row>
    <row r="1213" spans="1:2">
      <c r="A1213" s="10">
        <v>0.40453703703703703</v>
      </c>
      <c r="B1213" s="3">
        <v>1909</v>
      </c>
    </row>
    <row r="1214" spans="1:2">
      <c r="A1214" s="10">
        <v>0.40456018518518516</v>
      </c>
      <c r="B1214" s="3">
        <v>1909</v>
      </c>
    </row>
    <row r="1215" spans="1:2">
      <c r="A1215" s="10">
        <v>0.40457175925925926</v>
      </c>
      <c r="B1215" s="3">
        <v>1909</v>
      </c>
    </row>
    <row r="1216" spans="1:2">
      <c r="A1216" s="10">
        <v>0.40459490740740739</v>
      </c>
      <c r="B1216" s="3">
        <v>1909.5</v>
      </c>
    </row>
    <row r="1217" spans="1:2">
      <c r="A1217" s="10">
        <v>0.40461805555555558</v>
      </c>
      <c r="B1217" s="3">
        <v>1909</v>
      </c>
    </row>
    <row r="1218" spans="1:2">
      <c r="A1218" s="10">
        <v>0.40465277777777775</v>
      </c>
      <c r="B1218" s="3">
        <v>1909.5</v>
      </c>
    </row>
    <row r="1219" spans="1:2">
      <c r="A1219" s="10">
        <v>0.40466435185185184</v>
      </c>
      <c r="B1219" s="3">
        <v>1909</v>
      </c>
    </row>
    <row r="1220" spans="1:2">
      <c r="A1220" s="10">
        <v>0.40468749999999998</v>
      </c>
      <c r="B1220" s="3">
        <v>1909.5</v>
      </c>
    </row>
    <row r="1221" spans="1:2">
      <c r="A1221" s="10">
        <v>0.40472222222222221</v>
      </c>
      <c r="B1221" s="3">
        <v>1909.5</v>
      </c>
    </row>
    <row r="1222" spans="1:2">
      <c r="A1222" s="10">
        <v>0.4047337962962963</v>
      </c>
      <c r="B1222" s="3">
        <v>1909.5</v>
      </c>
    </row>
    <row r="1223" spans="1:2">
      <c r="A1223" s="10">
        <v>0.40474537037037039</v>
      </c>
      <c r="B1223" s="3">
        <v>1909.5</v>
      </c>
    </row>
    <row r="1224" spans="1:2">
      <c r="A1224" s="10">
        <v>0.40480324074074076</v>
      </c>
      <c r="B1224" s="3">
        <v>1909</v>
      </c>
    </row>
    <row r="1225" spans="1:2">
      <c r="A1225" s="10">
        <v>0.40483796296296298</v>
      </c>
      <c r="B1225" s="3">
        <v>1909.5</v>
      </c>
    </row>
    <row r="1226" spans="1:2">
      <c r="A1226" s="10">
        <v>0.40487268518518521</v>
      </c>
      <c r="B1226" s="3">
        <v>1909.5</v>
      </c>
    </row>
    <row r="1227" spans="1:2">
      <c r="A1227" s="10">
        <v>0.40488425925925925</v>
      </c>
      <c r="B1227" s="3">
        <v>1909.5</v>
      </c>
    </row>
    <row r="1228" spans="1:2">
      <c r="A1228" s="10">
        <v>0.40491898148148148</v>
      </c>
      <c r="B1228" s="3">
        <v>1909.5</v>
      </c>
    </row>
    <row r="1229" spans="1:2">
      <c r="A1229" s="10">
        <v>0.40493055555555557</v>
      </c>
      <c r="B1229" s="3">
        <v>1909</v>
      </c>
    </row>
    <row r="1230" spans="1:2">
      <c r="A1230" s="10">
        <v>0.4049537037037037</v>
      </c>
      <c r="B1230" s="3">
        <v>1910</v>
      </c>
    </row>
    <row r="1231" spans="1:2">
      <c r="A1231" s="10">
        <v>0.40497685185185184</v>
      </c>
      <c r="B1231" s="3">
        <v>1909.5</v>
      </c>
    </row>
    <row r="1232" spans="1:2">
      <c r="A1232" s="10">
        <v>0.40502314814814816</v>
      </c>
      <c r="B1232" s="3">
        <v>1910</v>
      </c>
    </row>
    <row r="1233" spans="1:2">
      <c r="A1233" s="10">
        <v>0.4050347222222222</v>
      </c>
      <c r="B1233" s="3">
        <v>1909.5</v>
      </c>
    </row>
    <row r="1234" spans="1:2">
      <c r="A1234" s="10">
        <v>0.40506944444444443</v>
      </c>
      <c r="B1234" s="3">
        <v>1910</v>
      </c>
    </row>
    <row r="1235" spans="1:2">
      <c r="A1235" s="10">
        <v>0.40509259259259262</v>
      </c>
      <c r="B1235" s="3">
        <v>1910.5</v>
      </c>
    </row>
    <row r="1236" spans="1:2">
      <c r="A1236" s="10">
        <v>0.40510416666666665</v>
      </c>
      <c r="B1236" s="3">
        <v>1910</v>
      </c>
    </row>
    <row r="1237" spans="1:2">
      <c r="A1237" s="10">
        <v>0.40513888888888888</v>
      </c>
      <c r="B1237" s="3">
        <v>1910.5</v>
      </c>
    </row>
    <row r="1238" spans="1:2">
      <c r="A1238" s="10">
        <v>0.40515046296296298</v>
      </c>
      <c r="B1238" s="3">
        <v>1910.5</v>
      </c>
    </row>
    <row r="1239" spans="1:2">
      <c r="A1239" s="10">
        <v>0.4051851851851852</v>
      </c>
      <c r="B1239" s="3">
        <v>1910</v>
      </c>
    </row>
    <row r="1240" spans="1:2">
      <c r="A1240" s="10">
        <v>0.40520833333333334</v>
      </c>
      <c r="B1240" s="3">
        <v>1910.5</v>
      </c>
    </row>
    <row r="1241" spans="1:2">
      <c r="A1241" s="10">
        <v>0.40523148148148147</v>
      </c>
      <c r="B1241" s="3">
        <v>1910</v>
      </c>
    </row>
    <row r="1242" spans="1:2">
      <c r="A1242" s="10">
        <v>0.4052546296296296</v>
      </c>
      <c r="B1242" s="3">
        <v>1910</v>
      </c>
    </row>
    <row r="1243" spans="1:2">
      <c r="A1243" s="10">
        <v>0.40527777777777779</v>
      </c>
      <c r="B1243" s="3">
        <v>1911</v>
      </c>
    </row>
    <row r="1244" spans="1:2">
      <c r="A1244" s="10">
        <v>0.40530092592592593</v>
      </c>
      <c r="B1244" s="3">
        <v>1910.5</v>
      </c>
    </row>
    <row r="1245" spans="1:2">
      <c r="A1245" s="10">
        <v>0.40535879629629629</v>
      </c>
      <c r="B1245" s="3">
        <v>1910.5</v>
      </c>
    </row>
    <row r="1246" spans="1:2">
      <c r="A1246" s="10">
        <v>0.40537037037037038</v>
      </c>
      <c r="B1246" s="3">
        <v>1910.5</v>
      </c>
    </row>
    <row r="1247" spans="1:2">
      <c r="A1247" s="10">
        <v>0.40539351851851851</v>
      </c>
      <c r="B1247" s="3">
        <v>1910.5</v>
      </c>
    </row>
    <row r="1248" spans="1:2">
      <c r="A1248" s="10">
        <v>0.40542824074074074</v>
      </c>
      <c r="B1248" s="3">
        <v>1911.5</v>
      </c>
    </row>
    <row r="1249" spans="1:2">
      <c r="A1249" s="10">
        <v>0.40543981481481484</v>
      </c>
      <c r="B1249" s="3">
        <v>1911</v>
      </c>
    </row>
    <row r="1250" spans="1:2">
      <c r="A1250" s="10">
        <v>0.4054861111111111</v>
      </c>
      <c r="B1250" s="3">
        <v>1912</v>
      </c>
    </row>
    <row r="1251" spans="1:2">
      <c r="A1251" s="10">
        <v>0.4054976851851852</v>
      </c>
      <c r="B1251" s="3">
        <v>1911.5</v>
      </c>
    </row>
    <row r="1252" spans="1:2">
      <c r="A1252" s="10">
        <v>0.40550925925925924</v>
      </c>
      <c r="B1252" s="3">
        <v>1911.5</v>
      </c>
    </row>
    <row r="1253" spans="1:2">
      <c r="A1253" s="10">
        <v>0.40555555555555556</v>
      </c>
      <c r="B1253" s="3">
        <v>1911</v>
      </c>
    </row>
    <row r="1254" spans="1:2">
      <c r="A1254" s="10">
        <v>0.40556712962962965</v>
      </c>
      <c r="B1254" s="3">
        <v>1912</v>
      </c>
    </row>
    <row r="1255" spans="1:2">
      <c r="A1255" s="10">
        <v>0.40557870370370369</v>
      </c>
      <c r="B1255" s="3">
        <v>1911.5</v>
      </c>
    </row>
    <row r="1256" spans="1:2">
      <c r="A1256" s="10">
        <v>0.40567129629629628</v>
      </c>
      <c r="B1256" s="3">
        <v>1911.5</v>
      </c>
    </row>
    <row r="1257" spans="1:2">
      <c r="A1257" s="10">
        <v>0.40568287037037037</v>
      </c>
      <c r="B1257" s="3">
        <v>1911.5</v>
      </c>
    </row>
    <row r="1258" spans="1:2">
      <c r="A1258" s="10">
        <v>0.40570601851851851</v>
      </c>
      <c r="B1258" s="3">
        <v>1912</v>
      </c>
    </row>
    <row r="1259" spans="1:2">
      <c r="A1259" s="10">
        <v>0.4057986111111111</v>
      </c>
      <c r="B1259" s="3">
        <v>1911.5</v>
      </c>
    </row>
    <row r="1260" spans="1:2">
      <c r="A1260" s="10">
        <v>0.40584490740740742</v>
      </c>
      <c r="B1260" s="3">
        <v>1912</v>
      </c>
    </row>
    <row r="1261" spans="1:2">
      <c r="A1261" s="10">
        <v>0.40586805555555555</v>
      </c>
      <c r="B1261" s="3">
        <v>1911.5</v>
      </c>
    </row>
    <row r="1262" spans="1:2">
      <c r="A1262" s="10">
        <v>0.40589120370370368</v>
      </c>
      <c r="B1262" s="3">
        <v>1911.5</v>
      </c>
    </row>
    <row r="1263" spans="1:2">
      <c r="A1263" s="10">
        <v>0.40590277777777778</v>
      </c>
      <c r="B1263" s="3">
        <v>1911.5</v>
      </c>
    </row>
    <row r="1264" spans="1:2">
      <c r="A1264" s="10">
        <v>0.40591435185185187</v>
      </c>
      <c r="B1264" s="3">
        <v>1911.5</v>
      </c>
    </row>
    <row r="1265" spans="1:2">
      <c r="A1265" s="10">
        <v>0.40596064814814814</v>
      </c>
      <c r="B1265" s="3">
        <v>1911</v>
      </c>
    </row>
    <row r="1266" spans="1:2">
      <c r="A1266" s="10">
        <v>0.40598379629629627</v>
      </c>
      <c r="B1266" s="3">
        <v>1911</v>
      </c>
    </row>
    <row r="1267" spans="1:2">
      <c r="A1267" s="10">
        <v>0.40600694444444446</v>
      </c>
      <c r="B1267" s="3">
        <v>1911</v>
      </c>
    </row>
    <row r="1268" spans="1:2">
      <c r="A1268" s="10">
        <v>0.40604166666666669</v>
      </c>
      <c r="B1268" s="3">
        <v>1911.5</v>
      </c>
    </row>
    <row r="1269" spans="1:2">
      <c r="A1269" s="10">
        <v>0.40606481481481482</v>
      </c>
      <c r="B1269" s="3">
        <v>1911.5</v>
      </c>
    </row>
    <row r="1270" spans="1:2">
      <c r="A1270" s="10">
        <v>0.40609953703703705</v>
      </c>
      <c r="B1270" s="3">
        <v>1911</v>
      </c>
    </row>
    <row r="1271" spans="1:2">
      <c r="A1271" s="10">
        <v>0.40612268518518518</v>
      </c>
      <c r="B1271" s="3">
        <v>1911</v>
      </c>
    </row>
    <row r="1272" spans="1:2">
      <c r="A1272" s="10">
        <v>0.40613425925925928</v>
      </c>
      <c r="B1272" s="3">
        <v>1911.5</v>
      </c>
    </row>
    <row r="1273" spans="1:2">
      <c r="A1273" s="10">
        <v>0.40615740740740741</v>
      </c>
      <c r="B1273" s="3">
        <v>1911</v>
      </c>
    </row>
    <row r="1274" spans="1:2">
      <c r="A1274" s="10">
        <v>0.40619212962962964</v>
      </c>
      <c r="B1274" s="3">
        <v>1911.5</v>
      </c>
    </row>
    <row r="1275" spans="1:2">
      <c r="A1275" s="10">
        <v>0.40620370370370368</v>
      </c>
      <c r="B1275" s="3">
        <v>1911.5</v>
      </c>
    </row>
    <row r="1276" spans="1:2">
      <c r="A1276" s="10">
        <v>0.40622685185185187</v>
      </c>
      <c r="B1276" s="3">
        <v>1912</v>
      </c>
    </row>
    <row r="1277" spans="1:2">
      <c r="A1277" s="10">
        <v>0.40623842592592591</v>
      </c>
      <c r="B1277" s="3">
        <v>1911.5</v>
      </c>
    </row>
    <row r="1278" spans="1:2">
      <c r="A1278" s="10">
        <v>0.40626157407407409</v>
      </c>
      <c r="B1278" s="3">
        <v>1911.5</v>
      </c>
    </row>
    <row r="1279" spans="1:2">
      <c r="A1279" s="10">
        <v>0.40630787037037036</v>
      </c>
      <c r="B1279" s="3">
        <v>1911.5</v>
      </c>
    </row>
    <row r="1280" spans="1:2">
      <c r="A1280" s="10">
        <v>0.40631944444444446</v>
      </c>
      <c r="B1280" s="3">
        <v>1911.5</v>
      </c>
    </row>
    <row r="1281" spans="1:2">
      <c r="A1281" s="10">
        <v>0.40635416666666668</v>
      </c>
      <c r="B1281" s="3">
        <v>1912</v>
      </c>
    </row>
    <row r="1282" spans="1:2">
      <c r="A1282" s="10">
        <v>0.40636574074074072</v>
      </c>
      <c r="B1282" s="3">
        <v>1913</v>
      </c>
    </row>
    <row r="1283" spans="1:2">
      <c r="A1283" s="10">
        <v>0.40638888888888891</v>
      </c>
      <c r="B1283" s="3">
        <v>1912.5</v>
      </c>
    </row>
    <row r="1284" spans="1:2">
      <c r="A1284" s="10">
        <v>0.40641203703703704</v>
      </c>
      <c r="B1284" s="3">
        <v>1913</v>
      </c>
    </row>
    <row r="1285" spans="1:2">
      <c r="A1285" s="10">
        <v>0.40644675925925927</v>
      </c>
      <c r="B1285" s="3">
        <v>1913</v>
      </c>
    </row>
    <row r="1286" spans="1:2">
      <c r="A1286" s="10">
        <v>0.4064699074074074</v>
      </c>
      <c r="B1286" s="3">
        <v>1913.5</v>
      </c>
    </row>
    <row r="1287" spans="1:2">
      <c r="A1287" s="10">
        <v>0.4064814814814815</v>
      </c>
      <c r="B1287" s="3">
        <v>1913.5</v>
      </c>
    </row>
    <row r="1288" spans="1:2">
      <c r="A1288" s="10">
        <v>0.40651620370370373</v>
      </c>
      <c r="B1288" s="3">
        <v>1913.5</v>
      </c>
    </row>
    <row r="1289" spans="1:2">
      <c r="A1289" s="10">
        <v>0.40652777777777777</v>
      </c>
      <c r="B1289" s="3">
        <v>1913.5</v>
      </c>
    </row>
    <row r="1290" spans="1:2">
      <c r="A1290" s="10">
        <v>0.4065509259259259</v>
      </c>
      <c r="B1290" s="3">
        <v>1913.5</v>
      </c>
    </row>
    <row r="1291" spans="1:2">
      <c r="A1291" s="10">
        <v>0.40657407407407409</v>
      </c>
      <c r="B1291" s="3">
        <v>1913.5</v>
      </c>
    </row>
    <row r="1292" spans="1:2">
      <c r="A1292" s="10">
        <v>0.40659722222222222</v>
      </c>
      <c r="B1292" s="3">
        <v>1914.5</v>
      </c>
    </row>
    <row r="1293" spans="1:2">
      <c r="A1293" s="10">
        <v>0.40662037037037035</v>
      </c>
      <c r="B1293" s="3">
        <v>1914</v>
      </c>
    </row>
    <row r="1294" spans="1:2">
      <c r="A1294" s="10">
        <v>0.40664351851851854</v>
      </c>
      <c r="B1294" s="3">
        <v>1915</v>
      </c>
    </row>
    <row r="1295" spans="1:2">
      <c r="A1295" s="10">
        <v>0.40667824074074072</v>
      </c>
      <c r="B1295" s="3">
        <v>1915</v>
      </c>
    </row>
    <row r="1296" spans="1:2">
      <c r="A1296" s="10">
        <v>0.4067013888888889</v>
      </c>
      <c r="B1296" s="3">
        <v>1915.5</v>
      </c>
    </row>
    <row r="1297" spans="1:2">
      <c r="A1297" s="10">
        <v>0.40671296296296294</v>
      </c>
      <c r="B1297" s="3">
        <v>1915.5</v>
      </c>
    </row>
    <row r="1298" spans="1:2">
      <c r="A1298" s="10">
        <v>0.40674768518518517</v>
      </c>
      <c r="B1298" s="3">
        <v>1916</v>
      </c>
    </row>
    <row r="1299" spans="1:2">
      <c r="A1299" s="10">
        <v>0.40677083333333336</v>
      </c>
      <c r="B1299" s="3">
        <v>1916</v>
      </c>
    </row>
    <row r="1300" spans="1:2">
      <c r="A1300" s="10">
        <v>0.40679398148148149</v>
      </c>
      <c r="B1300" s="3">
        <v>1916</v>
      </c>
    </row>
    <row r="1301" spans="1:2">
      <c r="A1301" s="10">
        <v>0.40681712962962963</v>
      </c>
      <c r="B1301" s="3">
        <v>1916</v>
      </c>
    </row>
    <row r="1302" spans="1:2">
      <c r="A1302" s="10">
        <v>0.40686342592592595</v>
      </c>
      <c r="B1302" s="3">
        <v>1915.5</v>
      </c>
    </row>
    <row r="1303" spans="1:2">
      <c r="A1303" s="10">
        <v>0.40687499999999999</v>
      </c>
      <c r="B1303" s="3">
        <v>1915.5</v>
      </c>
    </row>
    <row r="1304" spans="1:2">
      <c r="A1304" s="10">
        <v>0.40689814814814818</v>
      </c>
      <c r="B1304" s="3">
        <v>1915.5</v>
      </c>
    </row>
    <row r="1305" spans="1:2">
      <c r="A1305" s="10">
        <v>0.40692129629629631</v>
      </c>
      <c r="B1305" s="3">
        <v>1916</v>
      </c>
    </row>
    <row r="1306" spans="1:2">
      <c r="A1306" s="10">
        <v>0.40694444444444444</v>
      </c>
      <c r="B1306" s="3">
        <v>1916</v>
      </c>
    </row>
    <row r="1307" spans="1:2">
      <c r="A1307" s="10">
        <v>0.40696759259259258</v>
      </c>
      <c r="B1307" s="3">
        <v>1916</v>
      </c>
    </row>
    <row r="1308" spans="1:2">
      <c r="A1308" s="10">
        <v>0.40699074074074076</v>
      </c>
      <c r="B1308" s="3">
        <v>1916</v>
      </c>
    </row>
    <row r="1309" spans="1:2">
      <c r="A1309" s="10">
        <v>0.40702546296296294</v>
      </c>
      <c r="B1309" s="3">
        <v>1916</v>
      </c>
    </row>
    <row r="1310" spans="1:2">
      <c r="A1310" s="10">
        <v>0.40703703703703703</v>
      </c>
      <c r="B1310" s="3">
        <v>1916</v>
      </c>
    </row>
    <row r="1311" spans="1:2">
      <c r="A1311" s="10">
        <v>0.40706018518518516</v>
      </c>
      <c r="B1311" s="3">
        <v>1916</v>
      </c>
    </row>
    <row r="1312" spans="1:2">
      <c r="A1312" s="10">
        <v>0.40708333333333335</v>
      </c>
      <c r="B1312" s="3">
        <v>1916.5</v>
      </c>
    </row>
    <row r="1313" spans="1:2">
      <c r="A1313" s="10">
        <v>0.40712962962962962</v>
      </c>
      <c r="B1313" s="3">
        <v>1916</v>
      </c>
    </row>
    <row r="1314" spans="1:2">
      <c r="A1314" s="10">
        <v>0.40714120370370371</v>
      </c>
      <c r="B1314" s="3">
        <v>1916.5</v>
      </c>
    </row>
    <row r="1315" spans="1:2">
      <c r="A1315" s="10">
        <v>0.40717592592592594</v>
      </c>
      <c r="B1315" s="3">
        <v>1916</v>
      </c>
    </row>
    <row r="1316" spans="1:2">
      <c r="A1316" s="10">
        <v>0.40719907407407407</v>
      </c>
      <c r="B1316" s="3">
        <v>1916.5</v>
      </c>
    </row>
    <row r="1317" spans="1:2">
      <c r="A1317" s="10">
        <v>0.40722222222222221</v>
      </c>
      <c r="B1317" s="3">
        <v>1916.5</v>
      </c>
    </row>
    <row r="1318" spans="1:2">
      <c r="A1318" s="10">
        <v>0.4072453703703704</v>
      </c>
      <c r="B1318" s="3">
        <v>1916.5</v>
      </c>
    </row>
    <row r="1319" spans="1:2">
      <c r="A1319" s="10">
        <v>0.40726851851851853</v>
      </c>
      <c r="B1319" s="3">
        <v>1916.5</v>
      </c>
    </row>
    <row r="1320" spans="1:2">
      <c r="A1320" s="10">
        <v>0.40729166666666666</v>
      </c>
      <c r="B1320" s="3">
        <v>1916.5</v>
      </c>
    </row>
    <row r="1321" spans="1:2">
      <c r="A1321" s="10">
        <v>0.40732638888888889</v>
      </c>
      <c r="B1321" s="3">
        <v>1916</v>
      </c>
    </row>
    <row r="1322" spans="1:2">
      <c r="A1322" s="10">
        <v>0.40733796296296299</v>
      </c>
      <c r="B1322" s="3">
        <v>1915.5</v>
      </c>
    </row>
    <row r="1323" spans="1:2">
      <c r="A1323" s="10">
        <v>0.40736111111111112</v>
      </c>
      <c r="B1323" s="3">
        <v>1915.5</v>
      </c>
    </row>
    <row r="1324" spans="1:2">
      <c r="A1324" s="10">
        <v>0.40738425925925925</v>
      </c>
      <c r="B1324" s="3">
        <v>1915.5</v>
      </c>
    </row>
    <row r="1325" spans="1:2">
      <c r="A1325" s="10">
        <v>0.40740740740740738</v>
      </c>
      <c r="B1325" s="3">
        <v>1916</v>
      </c>
    </row>
    <row r="1326" spans="1:2">
      <c r="A1326" s="10">
        <v>0.40743055555555557</v>
      </c>
      <c r="B1326" s="3">
        <v>1916.5</v>
      </c>
    </row>
    <row r="1327" spans="1:2">
      <c r="A1327" s="10">
        <v>0.4074652777777778</v>
      </c>
      <c r="B1327" s="3">
        <v>1916</v>
      </c>
    </row>
    <row r="1328" spans="1:2">
      <c r="A1328" s="10">
        <v>0.40747685185185184</v>
      </c>
      <c r="B1328" s="3">
        <v>1916</v>
      </c>
    </row>
    <row r="1329" spans="1:2">
      <c r="A1329" s="10">
        <v>0.40749999999999997</v>
      </c>
      <c r="B1329" s="3">
        <v>1916</v>
      </c>
    </row>
    <row r="1330" spans="1:2">
      <c r="A1330" s="10">
        <v>0.4075347222222222</v>
      </c>
      <c r="B1330" s="3">
        <v>1916</v>
      </c>
    </row>
    <row r="1331" spans="1:2">
      <c r="A1331" s="10">
        <v>0.4075462962962963</v>
      </c>
      <c r="B1331" s="3">
        <v>1916</v>
      </c>
    </row>
    <row r="1332" spans="1:2">
      <c r="A1332" s="10">
        <v>0.40759259259259262</v>
      </c>
      <c r="B1332" s="3">
        <v>1916</v>
      </c>
    </row>
    <row r="1333" spans="1:2">
      <c r="A1333" s="10">
        <v>0.40760416666666666</v>
      </c>
      <c r="B1333" s="3">
        <v>1916</v>
      </c>
    </row>
    <row r="1334" spans="1:2">
      <c r="A1334" s="10">
        <v>0.40762731481481479</v>
      </c>
      <c r="B1334" s="3">
        <v>1916</v>
      </c>
    </row>
    <row r="1335" spans="1:2">
      <c r="A1335" s="10">
        <v>0.40765046296296298</v>
      </c>
      <c r="B1335" s="3">
        <v>1915.5</v>
      </c>
    </row>
    <row r="1336" spans="1:2">
      <c r="A1336" s="10">
        <v>0.40766203703703702</v>
      </c>
      <c r="B1336" s="3">
        <v>1915.5</v>
      </c>
    </row>
    <row r="1337" spans="1:2">
      <c r="A1337" s="10">
        <v>0.40768518518518521</v>
      </c>
      <c r="B1337" s="3">
        <v>1916</v>
      </c>
    </row>
    <row r="1338" spans="1:2">
      <c r="A1338" s="10">
        <v>0.40771990740740743</v>
      </c>
      <c r="B1338" s="3">
        <v>1916.5</v>
      </c>
    </row>
    <row r="1339" spans="1:2">
      <c r="A1339" s="10">
        <v>0.40774305555555557</v>
      </c>
      <c r="B1339" s="3">
        <v>1916.5</v>
      </c>
    </row>
    <row r="1340" spans="1:2">
      <c r="A1340" s="10">
        <v>0.40778935185185183</v>
      </c>
      <c r="B1340" s="3">
        <v>1916.5</v>
      </c>
    </row>
    <row r="1341" spans="1:2">
      <c r="A1341" s="10">
        <v>0.40780092592592593</v>
      </c>
      <c r="B1341" s="3">
        <v>1916</v>
      </c>
    </row>
    <row r="1342" spans="1:2">
      <c r="A1342" s="10">
        <v>0.40783564814814816</v>
      </c>
      <c r="B1342" s="3">
        <v>1916.5</v>
      </c>
    </row>
    <row r="1343" spans="1:2">
      <c r="A1343" s="10">
        <v>0.40784722222222225</v>
      </c>
      <c r="B1343" s="3">
        <v>1915.5</v>
      </c>
    </row>
    <row r="1344" spans="1:2">
      <c r="A1344" s="10">
        <v>0.40789351851851852</v>
      </c>
      <c r="B1344" s="3">
        <v>1916</v>
      </c>
    </row>
    <row r="1345" spans="1:2">
      <c r="A1345" s="10">
        <v>0.40791666666666665</v>
      </c>
      <c r="B1345" s="3">
        <v>1916</v>
      </c>
    </row>
    <row r="1346" spans="1:2">
      <c r="A1346" s="10">
        <v>0.40793981481481484</v>
      </c>
      <c r="B1346" s="3">
        <v>1916.5</v>
      </c>
    </row>
    <row r="1347" spans="1:2">
      <c r="A1347" s="10">
        <v>0.40797453703703701</v>
      </c>
      <c r="B1347" s="3">
        <v>1916.5</v>
      </c>
    </row>
    <row r="1348" spans="1:2">
      <c r="A1348" s="10">
        <v>0.40800925925925924</v>
      </c>
      <c r="B1348" s="3">
        <v>1916.5</v>
      </c>
    </row>
    <row r="1349" spans="1:2">
      <c r="A1349" s="10">
        <v>0.40804398148148147</v>
      </c>
      <c r="B1349" s="3">
        <v>1917</v>
      </c>
    </row>
    <row r="1350" spans="1:2">
      <c r="A1350" s="10">
        <v>0.40805555555555556</v>
      </c>
      <c r="B1350" s="3">
        <v>1917</v>
      </c>
    </row>
    <row r="1351" spans="1:2">
      <c r="A1351" s="10">
        <v>0.40807870370370369</v>
      </c>
      <c r="B1351" s="3">
        <v>1917.5</v>
      </c>
    </row>
    <row r="1352" spans="1:2">
      <c r="A1352" s="10">
        <v>0.40809027777777779</v>
      </c>
      <c r="B1352" s="3">
        <v>1917</v>
      </c>
    </row>
    <row r="1353" spans="1:2">
      <c r="A1353" s="10">
        <v>0.40812500000000002</v>
      </c>
      <c r="B1353" s="3">
        <v>1918</v>
      </c>
    </row>
    <row r="1354" spans="1:2">
      <c r="A1354" s="10">
        <v>0.40814814814814815</v>
      </c>
      <c r="B1354" s="3">
        <v>1918</v>
      </c>
    </row>
    <row r="1355" spans="1:2">
      <c r="A1355" s="10">
        <v>0.40817129629629628</v>
      </c>
      <c r="B1355" s="3">
        <v>1917.5</v>
      </c>
    </row>
    <row r="1356" spans="1:2">
      <c r="A1356" s="10">
        <v>0.40819444444444447</v>
      </c>
      <c r="B1356" s="3">
        <v>1918</v>
      </c>
    </row>
    <row r="1357" spans="1:2">
      <c r="A1357" s="10">
        <v>0.40822916666666664</v>
      </c>
      <c r="B1357" s="3">
        <v>1918</v>
      </c>
    </row>
    <row r="1358" spans="1:2">
      <c r="A1358" s="10">
        <v>0.40825231481481483</v>
      </c>
      <c r="B1358" s="3">
        <v>1918.5</v>
      </c>
    </row>
    <row r="1359" spans="1:2">
      <c r="A1359" s="10">
        <v>0.40826388888888887</v>
      </c>
      <c r="B1359" s="3">
        <v>1918</v>
      </c>
    </row>
    <row r="1360" spans="1:2">
      <c r="A1360" s="10">
        <v>0.40828703703703706</v>
      </c>
      <c r="B1360" s="3">
        <v>1918</v>
      </c>
    </row>
    <row r="1361" spans="1:2">
      <c r="A1361" s="10">
        <v>0.40831018518518519</v>
      </c>
      <c r="B1361" s="3">
        <v>1917.5</v>
      </c>
    </row>
    <row r="1362" spans="1:2">
      <c r="A1362" s="10">
        <v>0.40837962962962965</v>
      </c>
      <c r="B1362" s="3">
        <v>1917.5</v>
      </c>
    </row>
    <row r="1363" spans="1:2">
      <c r="A1363" s="10">
        <v>0.40839120370370369</v>
      </c>
      <c r="B1363" s="3">
        <v>1918</v>
      </c>
    </row>
    <row r="1364" spans="1:2">
      <c r="A1364" s="10">
        <v>0.40840277777777778</v>
      </c>
      <c r="B1364" s="3">
        <v>1917.5</v>
      </c>
    </row>
    <row r="1365" spans="1:2">
      <c r="A1365" s="10">
        <v>0.40843750000000001</v>
      </c>
      <c r="B1365" s="3">
        <v>1917.5</v>
      </c>
    </row>
    <row r="1366" spans="1:2">
      <c r="A1366" s="10">
        <v>0.40844907407407405</v>
      </c>
      <c r="B1366" s="3">
        <v>1917.5</v>
      </c>
    </row>
    <row r="1367" spans="1:2">
      <c r="A1367" s="10">
        <v>0.4085185185185185</v>
      </c>
      <c r="B1367" s="3">
        <v>1918</v>
      </c>
    </row>
    <row r="1368" spans="1:2">
      <c r="A1368" s="10">
        <v>0.40855324074074073</v>
      </c>
      <c r="B1368" s="3">
        <v>1918</v>
      </c>
    </row>
    <row r="1369" spans="1:2">
      <c r="A1369" s="10">
        <v>0.40856481481481483</v>
      </c>
      <c r="B1369" s="3">
        <v>1917.5</v>
      </c>
    </row>
    <row r="1370" spans="1:2">
      <c r="A1370" s="10">
        <v>0.40859953703703705</v>
      </c>
      <c r="B1370" s="3">
        <v>1918</v>
      </c>
    </row>
    <row r="1371" spans="1:2">
      <c r="A1371" s="10">
        <v>0.40863425925925928</v>
      </c>
      <c r="B1371" s="3">
        <v>1917.5</v>
      </c>
    </row>
    <row r="1372" spans="1:2">
      <c r="A1372" s="10">
        <v>0.40865740740740741</v>
      </c>
      <c r="B1372" s="3">
        <v>1917.5</v>
      </c>
    </row>
    <row r="1373" spans="1:2">
      <c r="A1373" s="10">
        <v>0.40866898148148151</v>
      </c>
      <c r="B1373" s="3">
        <v>1917.5</v>
      </c>
    </row>
    <row r="1374" spans="1:2">
      <c r="A1374" s="10">
        <v>0.40868055555555555</v>
      </c>
      <c r="B1374" s="3">
        <v>1917.5</v>
      </c>
    </row>
    <row r="1375" spans="1:2">
      <c r="A1375" s="10">
        <v>0.40871527777777777</v>
      </c>
      <c r="B1375" s="3">
        <v>1916.5</v>
      </c>
    </row>
    <row r="1376" spans="1:2">
      <c r="A1376" s="10">
        <v>0.40872685185185187</v>
      </c>
      <c r="B1376" s="3">
        <v>1916.5</v>
      </c>
    </row>
    <row r="1377" spans="1:2">
      <c r="A1377" s="10">
        <v>0.40875</v>
      </c>
      <c r="B1377" s="3">
        <v>1916.5</v>
      </c>
    </row>
    <row r="1378" spans="1:2">
      <c r="A1378" s="10">
        <v>0.40878472222222223</v>
      </c>
      <c r="B1378" s="3">
        <v>1916.5</v>
      </c>
    </row>
    <row r="1379" spans="1:2">
      <c r="A1379" s="10">
        <v>0.40880787037037036</v>
      </c>
      <c r="B1379" s="3">
        <v>1916</v>
      </c>
    </row>
    <row r="1380" spans="1:2">
      <c r="A1380" s="10">
        <v>0.4088310185185185</v>
      </c>
      <c r="B1380" s="3">
        <v>1915.5</v>
      </c>
    </row>
    <row r="1381" spans="1:2">
      <c r="A1381" s="10">
        <v>0.40884259259259259</v>
      </c>
      <c r="B1381" s="3">
        <v>1915.5</v>
      </c>
    </row>
    <row r="1382" spans="1:2">
      <c r="A1382" s="10">
        <v>0.40887731481481482</v>
      </c>
      <c r="B1382" s="3">
        <v>1915.5</v>
      </c>
    </row>
    <row r="1383" spans="1:2">
      <c r="A1383" s="10">
        <v>0.40890046296296295</v>
      </c>
      <c r="B1383" s="3">
        <v>1915.5</v>
      </c>
    </row>
    <row r="1384" spans="1:2">
      <c r="A1384" s="10">
        <v>0.40892361111111108</v>
      </c>
      <c r="B1384" s="3">
        <v>1915</v>
      </c>
    </row>
    <row r="1385" spans="1:2">
      <c r="A1385" s="10">
        <v>0.40894675925925927</v>
      </c>
      <c r="B1385" s="3">
        <v>1916</v>
      </c>
    </row>
    <row r="1386" spans="1:2">
      <c r="A1386" s="10">
        <v>0.40896990740740741</v>
      </c>
      <c r="B1386" s="3">
        <v>1916</v>
      </c>
    </row>
    <row r="1387" spans="1:2">
      <c r="A1387" s="10">
        <v>0.40899305555555554</v>
      </c>
      <c r="B1387" s="3">
        <v>1915.5</v>
      </c>
    </row>
    <row r="1388" spans="1:2">
      <c r="A1388" s="10">
        <v>0.40902777777777777</v>
      </c>
      <c r="B1388" s="3">
        <v>1916</v>
      </c>
    </row>
    <row r="1389" spans="1:2">
      <c r="A1389" s="10">
        <v>0.40903935185185186</v>
      </c>
      <c r="B1389" s="3">
        <v>1915.5</v>
      </c>
    </row>
    <row r="1390" spans="1:2">
      <c r="A1390" s="10">
        <v>0.4090625</v>
      </c>
      <c r="B1390" s="3">
        <v>1915.5</v>
      </c>
    </row>
    <row r="1391" spans="1:2">
      <c r="A1391" s="10">
        <v>0.40909722222222222</v>
      </c>
      <c r="B1391" s="3">
        <v>1915</v>
      </c>
    </row>
    <row r="1392" spans="1:2">
      <c r="A1392" s="10">
        <v>0.40910879629629632</v>
      </c>
      <c r="B1392" s="3">
        <v>1914.5</v>
      </c>
    </row>
    <row r="1393" spans="1:2">
      <c r="A1393" s="10">
        <v>0.40914351851851855</v>
      </c>
      <c r="B1393" s="3">
        <v>1914</v>
      </c>
    </row>
    <row r="1394" spans="1:2">
      <c r="A1394" s="10">
        <v>0.40915509259259258</v>
      </c>
      <c r="B1394" s="3">
        <v>1914</v>
      </c>
    </row>
    <row r="1395" spans="1:2">
      <c r="A1395" s="10">
        <v>0.40918981481481481</v>
      </c>
      <c r="B1395" s="3">
        <v>1914.5</v>
      </c>
    </row>
    <row r="1396" spans="1:2">
      <c r="A1396" s="10">
        <v>0.40920138888888891</v>
      </c>
      <c r="B1396" s="3">
        <v>1914</v>
      </c>
    </row>
    <row r="1397" spans="1:2">
      <c r="A1397" s="10">
        <v>0.40922453703703704</v>
      </c>
      <c r="B1397" s="3">
        <v>1914</v>
      </c>
    </row>
    <row r="1398" spans="1:2">
      <c r="A1398" s="10">
        <v>0.40925925925925927</v>
      </c>
      <c r="B1398" s="3">
        <v>1914.5</v>
      </c>
    </row>
    <row r="1399" spans="1:2">
      <c r="A1399" s="10">
        <v>0.4092824074074074</v>
      </c>
      <c r="B1399" s="3">
        <v>1915</v>
      </c>
    </row>
    <row r="1400" spans="1:2">
      <c r="A1400" s="10">
        <v>0.40930555555555553</v>
      </c>
      <c r="B1400" s="3">
        <v>1914.5</v>
      </c>
    </row>
    <row r="1401" spans="1:2">
      <c r="A1401" s="10">
        <v>0.40934027777777776</v>
      </c>
      <c r="B1401" s="3">
        <v>1915</v>
      </c>
    </row>
    <row r="1402" spans="1:2">
      <c r="A1402" s="10">
        <v>0.40936342592592595</v>
      </c>
      <c r="B1402" s="3">
        <v>1915</v>
      </c>
    </row>
    <row r="1403" spans="1:2">
      <c r="A1403" s="10">
        <v>0.40937499999999999</v>
      </c>
      <c r="B1403" s="3">
        <v>1914.5</v>
      </c>
    </row>
    <row r="1404" spans="1:2">
      <c r="A1404" s="10">
        <v>0.40940972222222222</v>
      </c>
      <c r="B1404" s="3">
        <v>1914.5</v>
      </c>
    </row>
    <row r="1405" spans="1:2">
      <c r="A1405" s="10">
        <v>0.40944444444444444</v>
      </c>
      <c r="B1405" s="3">
        <v>1914.5</v>
      </c>
    </row>
    <row r="1406" spans="1:2">
      <c r="A1406" s="10">
        <v>0.40945601851851854</v>
      </c>
      <c r="B1406" s="3">
        <v>1914.5</v>
      </c>
    </row>
    <row r="1407" spans="1:2">
      <c r="A1407" s="10">
        <v>0.40947916666666667</v>
      </c>
      <c r="B1407" s="3">
        <v>1914.5</v>
      </c>
    </row>
    <row r="1408" spans="1:2">
      <c r="A1408" s="10">
        <v>0.4095138888888889</v>
      </c>
      <c r="B1408" s="3">
        <v>1914</v>
      </c>
    </row>
    <row r="1409" spans="1:2">
      <c r="A1409" s="10">
        <v>0.40954861111111113</v>
      </c>
      <c r="B1409" s="3">
        <v>1914.5</v>
      </c>
    </row>
    <row r="1410" spans="1:2">
      <c r="A1410" s="10">
        <v>0.40957175925925926</v>
      </c>
      <c r="B1410" s="3">
        <v>1914</v>
      </c>
    </row>
    <row r="1411" spans="1:2">
      <c r="A1411" s="10">
        <v>0.40959490740740739</v>
      </c>
      <c r="B1411" s="3">
        <v>1914.5</v>
      </c>
    </row>
    <row r="1412" spans="1:2">
      <c r="A1412" s="10">
        <v>0.40961805555555558</v>
      </c>
      <c r="B1412" s="3">
        <v>1914.5</v>
      </c>
    </row>
    <row r="1413" spans="1:2">
      <c r="A1413" s="10">
        <v>0.40964120370370372</v>
      </c>
      <c r="B1413" s="3">
        <v>1914</v>
      </c>
    </row>
    <row r="1414" spans="1:2">
      <c r="A1414" s="10">
        <v>0.40966435185185185</v>
      </c>
      <c r="B1414" s="3">
        <v>1915</v>
      </c>
    </row>
    <row r="1415" spans="1:2">
      <c r="A1415" s="10">
        <v>0.40974537037037034</v>
      </c>
      <c r="B1415" s="3">
        <v>1915.5</v>
      </c>
    </row>
    <row r="1416" spans="1:2">
      <c r="A1416" s="10">
        <v>0.40975694444444444</v>
      </c>
      <c r="B1416" s="3">
        <v>1916</v>
      </c>
    </row>
    <row r="1417" spans="1:2">
      <c r="A1417" s="10">
        <v>0.40979166666666667</v>
      </c>
      <c r="B1417" s="3">
        <v>1916</v>
      </c>
    </row>
    <row r="1418" spans="1:2">
      <c r="A1418" s="10">
        <v>0.4098148148148148</v>
      </c>
      <c r="B1418" s="3">
        <v>1916</v>
      </c>
    </row>
    <row r="1419" spans="1:2">
      <c r="A1419" s="10">
        <v>0.40982638888888889</v>
      </c>
      <c r="B1419" s="3">
        <v>1916</v>
      </c>
    </row>
    <row r="1420" spans="1:2">
      <c r="A1420" s="10">
        <v>0.40984953703703703</v>
      </c>
      <c r="B1420" s="3">
        <v>1916</v>
      </c>
    </row>
    <row r="1421" spans="1:2">
      <c r="A1421" s="10">
        <v>0.40987268518518516</v>
      </c>
      <c r="B1421" s="3">
        <v>1916.5</v>
      </c>
    </row>
    <row r="1422" spans="1:2">
      <c r="A1422" s="10">
        <v>0.40991898148148148</v>
      </c>
      <c r="B1422" s="3">
        <v>1916</v>
      </c>
    </row>
    <row r="1423" spans="1:2">
      <c r="A1423" s="10">
        <v>0.4099652777777778</v>
      </c>
      <c r="B1423" s="3">
        <v>1916</v>
      </c>
    </row>
    <row r="1424" spans="1:2">
      <c r="A1424" s="10">
        <v>0.40998842592592594</v>
      </c>
      <c r="B1424" s="3">
        <v>1916</v>
      </c>
    </row>
    <row r="1425" spans="1:2">
      <c r="A1425" s="10">
        <v>0.41001157407407407</v>
      </c>
      <c r="B1425" s="3">
        <v>1915.5</v>
      </c>
    </row>
    <row r="1426" spans="1:2">
      <c r="A1426" s="10">
        <v>0.4100347222222222</v>
      </c>
      <c r="B1426" s="3">
        <v>1915.5</v>
      </c>
    </row>
    <row r="1427" spans="1:2">
      <c r="A1427" s="10">
        <v>0.4100462962962963</v>
      </c>
      <c r="B1427" s="3">
        <v>1915.5</v>
      </c>
    </row>
    <row r="1428" spans="1:2">
      <c r="A1428" s="10">
        <v>0.41008101851851853</v>
      </c>
      <c r="B1428" s="3">
        <v>1915</v>
      </c>
    </row>
    <row r="1429" spans="1:2">
      <c r="A1429" s="10">
        <v>0.41013888888888889</v>
      </c>
      <c r="B1429" s="3">
        <v>1915</v>
      </c>
    </row>
    <row r="1430" spans="1:2">
      <c r="A1430" s="10">
        <v>0.41015046296296298</v>
      </c>
      <c r="B1430" s="3">
        <v>1915</v>
      </c>
    </row>
    <row r="1431" spans="1:2">
      <c r="A1431" s="10">
        <v>0.41018518518518521</v>
      </c>
      <c r="B1431" s="3">
        <v>1915</v>
      </c>
    </row>
    <row r="1432" spans="1:2">
      <c r="A1432" s="10">
        <v>0.41019675925925925</v>
      </c>
      <c r="B1432" s="3">
        <v>1915</v>
      </c>
    </row>
    <row r="1433" spans="1:2">
      <c r="A1433" s="10">
        <v>0.41021990740740738</v>
      </c>
      <c r="B1433" s="3">
        <v>1915.5</v>
      </c>
    </row>
    <row r="1434" spans="1:2">
      <c r="A1434" s="10">
        <v>0.41025462962962961</v>
      </c>
      <c r="B1434" s="3">
        <v>1915.5</v>
      </c>
    </row>
    <row r="1435" spans="1:2">
      <c r="A1435" s="10">
        <v>0.4102662037037037</v>
      </c>
      <c r="B1435" s="3">
        <v>1915.5</v>
      </c>
    </row>
    <row r="1436" spans="1:2">
      <c r="A1436" s="10">
        <v>0.41033564814814816</v>
      </c>
      <c r="B1436" s="3">
        <v>1915</v>
      </c>
    </row>
    <row r="1437" spans="1:2">
      <c r="A1437" s="10">
        <v>0.4103472222222222</v>
      </c>
      <c r="B1437" s="3">
        <v>1915</v>
      </c>
    </row>
    <row r="1438" spans="1:2">
      <c r="A1438" s="10">
        <v>0.41035879629629629</v>
      </c>
      <c r="B1438" s="3">
        <v>1915</v>
      </c>
    </row>
    <row r="1439" spans="1:2">
      <c r="A1439" s="10">
        <v>0.41043981481481484</v>
      </c>
      <c r="B1439" s="3">
        <v>1915.5</v>
      </c>
    </row>
    <row r="1440" spans="1:2">
      <c r="A1440" s="10">
        <v>0.41046296296296297</v>
      </c>
      <c r="B1440" s="3">
        <v>1916</v>
      </c>
    </row>
    <row r="1441" spans="1:2">
      <c r="A1441" s="10">
        <v>0.41048611111111111</v>
      </c>
      <c r="B1441" s="3">
        <v>1916</v>
      </c>
    </row>
    <row r="1442" spans="1:2">
      <c r="A1442" s="10">
        <v>0.4104976851851852</v>
      </c>
      <c r="B1442" s="3">
        <v>1915.5</v>
      </c>
    </row>
    <row r="1443" spans="1:2">
      <c r="A1443" s="10">
        <v>0.41052083333333333</v>
      </c>
      <c r="B1443" s="3">
        <v>1915.5</v>
      </c>
    </row>
    <row r="1444" spans="1:2">
      <c r="A1444" s="10">
        <v>0.41054398148148147</v>
      </c>
      <c r="B1444" s="3">
        <v>1916</v>
      </c>
    </row>
    <row r="1445" spans="1:2">
      <c r="A1445" s="10">
        <v>0.4105787037037037</v>
      </c>
      <c r="B1445" s="3">
        <v>1915.5</v>
      </c>
    </row>
    <row r="1446" spans="1:2">
      <c r="A1446" s="10">
        <v>0.41059027777777779</v>
      </c>
      <c r="B1446" s="3">
        <v>1916</v>
      </c>
    </row>
    <row r="1447" spans="1:2">
      <c r="A1447" s="10">
        <v>0.41061342592592592</v>
      </c>
      <c r="B1447" s="3">
        <v>1916</v>
      </c>
    </row>
    <row r="1448" spans="1:2">
      <c r="A1448" s="10">
        <v>0.41064814814814815</v>
      </c>
      <c r="B1448" s="3">
        <v>1916</v>
      </c>
    </row>
    <row r="1449" spans="1:2">
      <c r="A1449" s="10">
        <v>0.41070601851851851</v>
      </c>
      <c r="B1449" s="3">
        <v>1916</v>
      </c>
    </row>
    <row r="1450" spans="1:2">
      <c r="A1450" s="10">
        <v>0.41071759259259261</v>
      </c>
      <c r="B1450" s="3">
        <v>1916.5</v>
      </c>
    </row>
    <row r="1451" spans="1:2">
      <c r="A1451" s="10">
        <v>0.41076388888888887</v>
      </c>
      <c r="B1451" s="3">
        <v>1916.5</v>
      </c>
    </row>
    <row r="1452" spans="1:2">
      <c r="A1452" s="10">
        <v>0.41078703703703706</v>
      </c>
      <c r="B1452" s="3">
        <v>1916.5</v>
      </c>
    </row>
    <row r="1453" spans="1:2">
      <c r="A1453" s="10">
        <v>0.41082175925925923</v>
      </c>
      <c r="B1453" s="3">
        <v>1916.5</v>
      </c>
    </row>
    <row r="1454" spans="1:2">
      <c r="A1454" s="10">
        <v>0.41083333333333333</v>
      </c>
      <c r="B1454" s="3">
        <v>1916.5</v>
      </c>
    </row>
    <row r="1455" spans="1:2">
      <c r="A1455" s="10">
        <v>0.41089120370370369</v>
      </c>
      <c r="B1455" s="3">
        <v>1916.5</v>
      </c>
    </row>
    <row r="1456" spans="1:2">
      <c r="A1456" s="10">
        <v>0.41091435185185188</v>
      </c>
      <c r="B1456" s="3">
        <v>1916.5</v>
      </c>
    </row>
    <row r="1457" spans="1:2">
      <c r="A1457" s="10">
        <v>0.41092592592592592</v>
      </c>
      <c r="B1457" s="3">
        <v>1916</v>
      </c>
    </row>
    <row r="1458" spans="1:2">
      <c r="A1458" s="10">
        <v>0.41093750000000001</v>
      </c>
      <c r="B1458" s="3">
        <v>1916</v>
      </c>
    </row>
    <row r="1459" spans="1:2">
      <c r="A1459" s="10">
        <v>0.41097222222222224</v>
      </c>
      <c r="B1459" s="3">
        <v>1915.5</v>
      </c>
    </row>
    <row r="1460" spans="1:2">
      <c r="A1460" s="10">
        <v>0.41099537037037037</v>
      </c>
      <c r="B1460" s="3">
        <v>1915.5</v>
      </c>
    </row>
    <row r="1461" spans="1:2">
      <c r="A1461" s="10">
        <v>0.41100694444444447</v>
      </c>
      <c r="B1461" s="3">
        <v>1915.5</v>
      </c>
    </row>
    <row r="1462" spans="1:2">
      <c r="A1462" s="10">
        <v>0.41106481481481483</v>
      </c>
      <c r="B1462" s="3">
        <v>1916</v>
      </c>
    </row>
    <row r="1463" spans="1:2">
      <c r="A1463" s="10">
        <v>0.41109953703703705</v>
      </c>
      <c r="B1463" s="3">
        <v>1916</v>
      </c>
    </row>
    <row r="1464" spans="1:2">
      <c r="A1464" s="10">
        <v>0.41111111111111109</v>
      </c>
      <c r="B1464" s="3">
        <v>1916</v>
      </c>
    </row>
    <row r="1465" spans="1:2">
      <c r="A1465" s="10">
        <v>0.41116898148148145</v>
      </c>
      <c r="B1465" s="3">
        <v>1916.5</v>
      </c>
    </row>
    <row r="1466" spans="1:2">
      <c r="A1466" s="10">
        <v>0.41120370370370368</v>
      </c>
      <c r="B1466" s="3">
        <v>1916.5</v>
      </c>
    </row>
    <row r="1467" spans="1:2">
      <c r="A1467" s="10">
        <v>0.41122685185185187</v>
      </c>
      <c r="B1467" s="3">
        <v>1917</v>
      </c>
    </row>
    <row r="1468" spans="1:2">
      <c r="A1468" s="10">
        <v>0.41125</v>
      </c>
      <c r="B1468" s="3">
        <v>1916.5</v>
      </c>
    </row>
    <row r="1469" spans="1:2">
      <c r="A1469" s="10">
        <v>0.41128472222222223</v>
      </c>
      <c r="B1469" s="3">
        <v>1917</v>
      </c>
    </row>
    <row r="1470" spans="1:2">
      <c r="A1470" s="10">
        <v>0.41130787037037037</v>
      </c>
      <c r="B1470" s="3">
        <v>1917</v>
      </c>
    </row>
    <row r="1471" spans="1:2">
      <c r="A1471" s="10">
        <v>0.41131944444444446</v>
      </c>
      <c r="B1471" s="3">
        <v>1917</v>
      </c>
    </row>
    <row r="1472" spans="1:2">
      <c r="A1472" s="10">
        <v>0.41137731481481482</v>
      </c>
      <c r="B1472" s="3">
        <v>1917.5</v>
      </c>
    </row>
    <row r="1473" spans="1:2">
      <c r="A1473" s="10">
        <v>0.41141203703703705</v>
      </c>
      <c r="B1473" s="3">
        <v>1917.5</v>
      </c>
    </row>
    <row r="1474" spans="1:2">
      <c r="A1474" s="10">
        <v>0.41143518518518518</v>
      </c>
      <c r="B1474" s="3">
        <v>1917.5</v>
      </c>
    </row>
    <row r="1475" spans="1:2">
      <c r="A1475" s="10">
        <v>0.41145833333333331</v>
      </c>
      <c r="B1475" s="3">
        <v>1917.5</v>
      </c>
    </row>
    <row r="1476" spans="1:2">
      <c r="A1476" s="10">
        <v>0.41151620370370373</v>
      </c>
      <c r="B1476" s="3">
        <v>1917.5</v>
      </c>
    </row>
    <row r="1477" spans="1:2">
      <c r="A1477" s="10">
        <v>0.41152777777777777</v>
      </c>
      <c r="B1477" s="3">
        <v>1917</v>
      </c>
    </row>
    <row r="1478" spans="1:2">
      <c r="A1478" s="10">
        <v>0.41157407407407409</v>
      </c>
      <c r="B1478" s="3">
        <v>1917</v>
      </c>
    </row>
    <row r="1479" spans="1:2">
      <c r="A1479" s="10">
        <v>0.41158564814814813</v>
      </c>
      <c r="B1479" s="3">
        <v>1917</v>
      </c>
    </row>
    <row r="1480" spans="1:2">
      <c r="A1480" s="10">
        <v>0.41163194444444445</v>
      </c>
      <c r="B1480" s="3">
        <v>1917</v>
      </c>
    </row>
    <row r="1481" spans="1:2">
      <c r="A1481" s="10">
        <v>0.41164351851851849</v>
      </c>
      <c r="B1481" s="3">
        <v>1917</v>
      </c>
    </row>
    <row r="1482" spans="1:2">
      <c r="A1482" s="10">
        <v>0.41167824074074072</v>
      </c>
      <c r="B1482" s="3">
        <v>1917</v>
      </c>
    </row>
    <row r="1483" spans="1:2">
      <c r="A1483" s="10">
        <v>0.41168981481481481</v>
      </c>
      <c r="B1483" s="3">
        <v>1917</v>
      </c>
    </row>
    <row r="1484" spans="1:2">
      <c r="A1484" s="10">
        <v>0.41172453703703704</v>
      </c>
      <c r="B1484" s="3">
        <v>1917</v>
      </c>
    </row>
    <row r="1485" spans="1:2">
      <c r="A1485" s="10">
        <v>0.41174768518518517</v>
      </c>
      <c r="B1485" s="3">
        <v>1917</v>
      </c>
    </row>
    <row r="1486" spans="1:2">
      <c r="A1486" s="10">
        <v>0.41180555555555554</v>
      </c>
      <c r="B1486" s="3">
        <v>1917</v>
      </c>
    </row>
    <row r="1487" spans="1:2">
      <c r="A1487" s="10">
        <v>0.41182870370370372</v>
      </c>
      <c r="B1487" s="3">
        <v>1917</v>
      </c>
    </row>
    <row r="1488" spans="1:2">
      <c r="A1488" s="10">
        <v>0.41184027777777776</v>
      </c>
      <c r="B1488" s="3">
        <v>1916.5</v>
      </c>
    </row>
    <row r="1489" spans="1:2">
      <c r="A1489" s="10">
        <v>0.41185185185185186</v>
      </c>
      <c r="B1489" s="3">
        <v>1916</v>
      </c>
    </row>
    <row r="1490" spans="1:2">
      <c r="A1490" s="10">
        <v>0.41187499999999999</v>
      </c>
      <c r="B1490" s="3">
        <v>1916</v>
      </c>
    </row>
    <row r="1491" spans="1:2">
      <c r="A1491" s="10">
        <v>0.41190972222222222</v>
      </c>
      <c r="B1491" s="3">
        <v>1916.5</v>
      </c>
    </row>
    <row r="1492" spans="1:2">
      <c r="A1492" s="10">
        <v>0.41192129629629631</v>
      </c>
      <c r="B1492" s="3">
        <v>1916</v>
      </c>
    </row>
    <row r="1493" spans="1:2">
      <c r="A1493" s="10">
        <v>0.41195601851851854</v>
      </c>
      <c r="B1493" s="3">
        <v>1916.5</v>
      </c>
    </row>
    <row r="1494" spans="1:2">
      <c r="A1494" s="10">
        <v>0.41199074074074077</v>
      </c>
      <c r="B1494" s="3">
        <v>1917</v>
      </c>
    </row>
    <row r="1495" spans="1:2">
      <c r="A1495" s="10">
        <v>0.4120138888888889</v>
      </c>
      <c r="B1495" s="3">
        <v>1917</v>
      </c>
    </row>
    <row r="1496" spans="1:2">
      <c r="A1496" s="10">
        <v>0.41203703703703703</v>
      </c>
      <c r="B1496" s="3">
        <v>1917</v>
      </c>
    </row>
    <row r="1497" spans="1:2">
      <c r="A1497" s="10">
        <v>0.41214120370370372</v>
      </c>
      <c r="B1497" s="3">
        <v>1917</v>
      </c>
    </row>
    <row r="1498" spans="1:2">
      <c r="A1498" s="10">
        <v>0.41215277777777776</v>
      </c>
      <c r="B1498" s="3">
        <v>1917</v>
      </c>
    </row>
    <row r="1499" spans="1:2">
      <c r="A1499" s="10">
        <v>0.41217592592592595</v>
      </c>
      <c r="B1499" s="3">
        <v>1917</v>
      </c>
    </row>
    <row r="1500" spans="1:2">
      <c r="A1500" s="10">
        <v>0.41222222222222221</v>
      </c>
      <c r="B1500" s="3">
        <v>1917.5</v>
      </c>
    </row>
    <row r="1501" spans="1:2">
      <c r="A1501" s="10">
        <v>0.41223379629629631</v>
      </c>
      <c r="B1501" s="3">
        <v>1917.5</v>
      </c>
    </row>
    <row r="1502" spans="1:2">
      <c r="A1502" s="10">
        <v>0.41225694444444444</v>
      </c>
      <c r="B1502" s="3">
        <v>1917.5</v>
      </c>
    </row>
    <row r="1503" spans="1:2">
      <c r="A1503" s="10">
        <v>0.41228009259259257</v>
      </c>
      <c r="B1503" s="3">
        <v>1917.5</v>
      </c>
    </row>
    <row r="1504" spans="1:2">
      <c r="A1504" s="10">
        <v>0.41229166666666667</v>
      </c>
      <c r="B1504" s="3">
        <v>1917.5</v>
      </c>
    </row>
    <row r="1505" spans="1:2">
      <c r="A1505" s="10">
        <v>0.4123263888888889</v>
      </c>
      <c r="B1505" s="3">
        <v>1917.5</v>
      </c>
    </row>
    <row r="1506" spans="1:2">
      <c r="A1506" s="10">
        <v>0.41236111111111112</v>
      </c>
      <c r="B1506" s="3">
        <v>1917.5</v>
      </c>
    </row>
    <row r="1507" spans="1:2">
      <c r="A1507" s="10">
        <v>0.41239583333333335</v>
      </c>
      <c r="B1507" s="3">
        <v>1917.5</v>
      </c>
    </row>
    <row r="1508" spans="1:2">
      <c r="A1508" s="10">
        <v>0.41240740740740739</v>
      </c>
      <c r="B1508" s="3">
        <v>1917.5</v>
      </c>
    </row>
    <row r="1509" spans="1:2">
      <c r="A1509" s="10">
        <v>0.41245370370370371</v>
      </c>
      <c r="B1509" s="3">
        <v>1917.5</v>
      </c>
    </row>
    <row r="1510" spans="1:2">
      <c r="A1510" s="10">
        <v>0.41246527777777775</v>
      </c>
      <c r="B1510" s="3">
        <v>1917</v>
      </c>
    </row>
    <row r="1511" spans="1:2">
      <c r="A1511" s="10">
        <v>0.41248842592592594</v>
      </c>
      <c r="B1511" s="3">
        <v>1917.5</v>
      </c>
    </row>
    <row r="1512" spans="1:2">
      <c r="A1512" s="10">
        <v>0.41251157407407407</v>
      </c>
      <c r="B1512" s="3">
        <v>1916.5</v>
      </c>
    </row>
    <row r="1513" spans="1:2">
      <c r="A1513" s="10">
        <v>0.41253472222222221</v>
      </c>
      <c r="B1513" s="3">
        <v>1916</v>
      </c>
    </row>
    <row r="1514" spans="1:2">
      <c r="A1514" s="10">
        <v>0.4125462962962963</v>
      </c>
      <c r="B1514" s="3">
        <v>1916.5</v>
      </c>
    </row>
    <row r="1515" spans="1:2">
      <c r="A1515" s="10">
        <v>0.41259259259259257</v>
      </c>
      <c r="B1515" s="3">
        <v>1916.5</v>
      </c>
    </row>
    <row r="1516" spans="1:2">
      <c r="A1516" s="10">
        <v>0.41260416666666666</v>
      </c>
      <c r="B1516" s="3">
        <v>1916</v>
      </c>
    </row>
    <row r="1517" spans="1:2">
      <c r="A1517" s="10">
        <v>0.41262731481481479</v>
      </c>
      <c r="B1517" s="3">
        <v>1916.5</v>
      </c>
    </row>
    <row r="1518" spans="1:2">
      <c r="A1518" s="10">
        <v>0.41265046296296298</v>
      </c>
      <c r="B1518" s="3">
        <v>1916.5</v>
      </c>
    </row>
    <row r="1519" spans="1:2">
      <c r="A1519" s="10">
        <v>0.41266203703703702</v>
      </c>
      <c r="B1519" s="3">
        <v>1916.5</v>
      </c>
    </row>
    <row r="1520" spans="1:2">
      <c r="A1520" s="10">
        <v>0.41270833333333334</v>
      </c>
      <c r="B1520" s="3">
        <v>1916.5</v>
      </c>
    </row>
    <row r="1521" spans="1:2">
      <c r="A1521" s="10">
        <v>0.41271990740740738</v>
      </c>
      <c r="B1521" s="3">
        <v>1916</v>
      </c>
    </row>
    <row r="1522" spans="1:2">
      <c r="A1522" s="10">
        <v>0.41274305555555557</v>
      </c>
      <c r="B1522" s="3">
        <v>1916.5</v>
      </c>
    </row>
    <row r="1523" spans="1:2">
      <c r="A1523" s="10">
        <v>0.4127662037037037</v>
      </c>
      <c r="B1523" s="3">
        <v>1916.5</v>
      </c>
    </row>
    <row r="1524" spans="1:2">
      <c r="A1524" s="10">
        <v>0.41281250000000003</v>
      </c>
      <c r="B1524" s="3">
        <v>1917</v>
      </c>
    </row>
    <row r="1525" spans="1:2">
      <c r="A1525" s="10">
        <v>0.41283564814814816</v>
      </c>
      <c r="B1525" s="3">
        <v>1917</v>
      </c>
    </row>
    <row r="1526" spans="1:2">
      <c r="A1526" s="10">
        <v>0.4128472222222222</v>
      </c>
      <c r="B1526" s="3">
        <v>1917.5</v>
      </c>
    </row>
    <row r="1527" spans="1:2">
      <c r="A1527" s="10">
        <v>0.41292824074074075</v>
      </c>
      <c r="B1527" s="3">
        <v>1917</v>
      </c>
    </row>
    <row r="1528" spans="1:2">
      <c r="A1528" s="10">
        <v>0.41304398148148147</v>
      </c>
      <c r="B1528" s="3">
        <v>1917</v>
      </c>
    </row>
    <row r="1529" spans="1:2">
      <c r="A1529" s="10">
        <v>0.4130671296296296</v>
      </c>
      <c r="B1529" s="3">
        <v>1917</v>
      </c>
    </row>
    <row r="1530" spans="1:2">
      <c r="A1530" s="10">
        <v>0.41310185185185183</v>
      </c>
      <c r="B1530" s="3">
        <v>1917.5</v>
      </c>
    </row>
    <row r="1531" spans="1:2">
      <c r="A1531" s="10">
        <v>0.41314814814814815</v>
      </c>
      <c r="B1531" s="3">
        <v>1917</v>
      </c>
    </row>
    <row r="1532" spans="1:2">
      <c r="A1532" s="10">
        <v>0.41319444444444442</v>
      </c>
      <c r="B1532" s="3">
        <v>1917.5</v>
      </c>
    </row>
    <row r="1533" spans="1:2">
      <c r="A1533" s="10">
        <v>0.41321759259259261</v>
      </c>
      <c r="B1533" s="3">
        <v>1917.5</v>
      </c>
    </row>
    <row r="1534" spans="1:2">
      <c r="A1534" s="10">
        <v>0.41322916666666665</v>
      </c>
      <c r="B1534" s="3">
        <v>1918</v>
      </c>
    </row>
    <row r="1535" spans="1:2">
      <c r="A1535" s="10">
        <v>0.41326388888888888</v>
      </c>
      <c r="B1535" s="3">
        <v>1918</v>
      </c>
    </row>
    <row r="1536" spans="1:2">
      <c r="A1536" s="10">
        <v>0.41327546296296297</v>
      </c>
      <c r="B1536" s="3">
        <v>1917.5</v>
      </c>
    </row>
    <row r="1537" spans="1:2">
      <c r="A1537" s="10">
        <v>0.4133101851851852</v>
      </c>
      <c r="B1537" s="3">
        <v>1918</v>
      </c>
    </row>
    <row r="1538" spans="1:2">
      <c r="A1538" s="10">
        <v>0.41333333333333333</v>
      </c>
      <c r="B1538" s="3">
        <v>1918</v>
      </c>
    </row>
    <row r="1539" spans="1:2">
      <c r="A1539" s="10">
        <v>0.41334490740740742</v>
      </c>
      <c r="B1539" s="3">
        <v>1918</v>
      </c>
    </row>
    <row r="1540" spans="1:2">
      <c r="A1540" s="10">
        <v>0.41340277777777779</v>
      </c>
      <c r="B1540" s="3">
        <v>1918</v>
      </c>
    </row>
    <row r="1541" spans="1:2">
      <c r="A1541" s="10">
        <v>0.41343750000000001</v>
      </c>
      <c r="B1541" s="3">
        <v>1917.5</v>
      </c>
    </row>
    <row r="1542" spans="1:2">
      <c r="A1542" s="10">
        <v>0.41346064814814815</v>
      </c>
      <c r="B1542" s="3">
        <v>1918</v>
      </c>
    </row>
    <row r="1543" spans="1:2">
      <c r="A1543" s="10">
        <v>0.41347222222222224</v>
      </c>
      <c r="B1543" s="3">
        <v>1917.5</v>
      </c>
    </row>
    <row r="1544" spans="1:2">
      <c r="A1544" s="10">
        <v>0.41355324074074074</v>
      </c>
      <c r="B1544" s="3">
        <v>1918</v>
      </c>
    </row>
    <row r="1545" spans="1:2">
      <c r="A1545" s="10">
        <v>0.41358796296296296</v>
      </c>
      <c r="B1545" s="3">
        <v>1917.5</v>
      </c>
    </row>
    <row r="1546" spans="1:2">
      <c r="A1546" s="10">
        <v>0.4136111111111111</v>
      </c>
      <c r="B1546" s="3">
        <v>1918</v>
      </c>
    </row>
    <row r="1547" spans="1:2">
      <c r="A1547" s="10">
        <v>0.41365740740740742</v>
      </c>
      <c r="B1547" s="3">
        <v>1918</v>
      </c>
    </row>
    <row r="1548" spans="1:2">
      <c r="A1548" s="10">
        <v>0.41368055555555555</v>
      </c>
      <c r="B1548" s="3">
        <v>1917.5</v>
      </c>
    </row>
    <row r="1549" spans="1:2">
      <c r="A1549" s="10">
        <v>0.41372685185185187</v>
      </c>
      <c r="B1549" s="3">
        <v>1917.5</v>
      </c>
    </row>
    <row r="1550" spans="1:2">
      <c r="A1550" s="10">
        <v>0.41373842592592591</v>
      </c>
      <c r="B1550" s="3">
        <v>1917.5</v>
      </c>
    </row>
    <row r="1551" spans="1:2">
      <c r="A1551" s="10">
        <v>0.41375000000000001</v>
      </c>
      <c r="B1551" s="3">
        <v>1918</v>
      </c>
    </row>
    <row r="1552" spans="1:2">
      <c r="A1552" s="10">
        <v>0.41378472222222223</v>
      </c>
      <c r="B1552" s="3">
        <v>1918</v>
      </c>
    </row>
    <row r="1553" spans="1:2">
      <c r="A1553" s="10">
        <v>0.41379629629629627</v>
      </c>
      <c r="B1553" s="3">
        <v>1917.5</v>
      </c>
    </row>
    <row r="1554" spans="1:2">
      <c r="A1554" s="10">
        <v>0.4138310185185185</v>
      </c>
      <c r="B1554" s="3">
        <v>1917.5</v>
      </c>
    </row>
    <row r="1555" spans="1:2">
      <c r="A1555" s="10">
        <v>0.41385416666666669</v>
      </c>
      <c r="B1555" s="3">
        <v>1918</v>
      </c>
    </row>
    <row r="1556" spans="1:2">
      <c r="A1556" s="10">
        <v>0.41386574074074073</v>
      </c>
      <c r="B1556" s="3">
        <v>1918</v>
      </c>
    </row>
    <row r="1557" spans="1:2">
      <c r="A1557" s="10">
        <v>0.41391203703703705</v>
      </c>
      <c r="B1557" s="3">
        <v>1918</v>
      </c>
    </row>
    <row r="1558" spans="1:2">
      <c r="A1558" s="10">
        <v>0.41392361111111109</v>
      </c>
      <c r="B1558" s="3">
        <v>1918</v>
      </c>
    </row>
    <row r="1559" spans="1:2">
      <c r="A1559" s="10">
        <v>0.41394675925925928</v>
      </c>
      <c r="B1559" s="3">
        <v>1918.5</v>
      </c>
    </row>
    <row r="1560" spans="1:2">
      <c r="A1560" s="10">
        <v>0.41396990740740741</v>
      </c>
      <c r="B1560" s="3">
        <v>1918</v>
      </c>
    </row>
    <row r="1561" spans="1:2">
      <c r="A1561" s="10">
        <v>0.41400462962962964</v>
      </c>
      <c r="B1561" s="3">
        <v>1918.5</v>
      </c>
    </row>
    <row r="1562" spans="1:2">
      <c r="A1562" s="10">
        <v>0.41403935185185187</v>
      </c>
      <c r="B1562" s="3">
        <v>1918.5</v>
      </c>
    </row>
    <row r="1563" spans="1:2">
      <c r="A1563" s="10">
        <v>0.41405092592592591</v>
      </c>
      <c r="B1563" s="3">
        <v>1918</v>
      </c>
    </row>
    <row r="1564" spans="1:2">
      <c r="A1564" s="10">
        <v>0.4140625</v>
      </c>
      <c r="B1564" s="3">
        <v>1918.5</v>
      </c>
    </row>
    <row r="1565" spans="1:2">
      <c r="A1565" s="10">
        <v>0.41409722222222223</v>
      </c>
      <c r="B1565" s="3">
        <v>1918</v>
      </c>
    </row>
    <row r="1566" spans="1:2">
      <c r="A1566" s="10">
        <v>0.41412037037037036</v>
      </c>
      <c r="B1566" s="3">
        <v>1918.5</v>
      </c>
    </row>
    <row r="1567" spans="1:2">
      <c r="A1567" s="10">
        <v>0.41414351851851849</v>
      </c>
      <c r="B1567" s="3">
        <v>1918.5</v>
      </c>
    </row>
    <row r="1568" spans="1:2">
      <c r="A1568" s="10">
        <v>0.41416666666666668</v>
      </c>
      <c r="B1568" s="3">
        <v>1919</v>
      </c>
    </row>
    <row r="1569" spans="1:2">
      <c r="A1569" s="10">
        <v>0.41418981481481482</v>
      </c>
      <c r="B1569" s="3">
        <v>1920</v>
      </c>
    </row>
    <row r="1570" spans="1:2">
      <c r="A1570" s="10">
        <v>0.41421296296296295</v>
      </c>
      <c r="B1570" s="3">
        <v>1919.5</v>
      </c>
    </row>
    <row r="1571" spans="1:2">
      <c r="A1571" s="10">
        <v>0.41425925925925927</v>
      </c>
      <c r="B1571" s="3">
        <v>1919.5</v>
      </c>
    </row>
    <row r="1572" spans="1:2">
      <c r="A1572" s="10">
        <v>0.41427083333333331</v>
      </c>
      <c r="B1572" s="3">
        <v>1919.5</v>
      </c>
    </row>
    <row r="1573" spans="1:2">
      <c r="A1573" s="10">
        <v>0.41434027777777777</v>
      </c>
      <c r="B1573" s="3">
        <v>1919.5</v>
      </c>
    </row>
    <row r="1574" spans="1:2">
      <c r="A1574" s="10">
        <v>0.4143634259259259</v>
      </c>
      <c r="B1574" s="3">
        <v>1920</v>
      </c>
    </row>
    <row r="1575" spans="1:2">
      <c r="A1575" s="10">
        <v>0.41437499999999999</v>
      </c>
      <c r="B1575" s="3">
        <v>1920</v>
      </c>
    </row>
    <row r="1576" spans="1:2">
      <c r="A1576" s="10">
        <v>0.41439814814814813</v>
      </c>
      <c r="B1576" s="3">
        <v>1920</v>
      </c>
    </row>
    <row r="1577" spans="1:2">
      <c r="A1577" s="10">
        <v>0.41442129629629632</v>
      </c>
      <c r="B1577" s="3">
        <v>1920.5</v>
      </c>
    </row>
    <row r="1578" spans="1:2">
      <c r="A1578" s="10">
        <v>0.41443287037037035</v>
      </c>
      <c r="B1578" s="3">
        <v>1920.5</v>
      </c>
    </row>
    <row r="1579" spans="1:2">
      <c r="A1579" s="10">
        <v>0.41446759259259258</v>
      </c>
      <c r="B1579" s="3">
        <v>1920.5</v>
      </c>
    </row>
    <row r="1580" spans="1:2">
      <c r="A1580" s="10">
        <v>0.41447916666666668</v>
      </c>
      <c r="B1580" s="3">
        <v>1920.5</v>
      </c>
    </row>
    <row r="1581" spans="1:2">
      <c r="A1581" s="10">
        <v>0.41450231481481481</v>
      </c>
      <c r="B1581" s="3">
        <v>1920.5</v>
      </c>
    </row>
    <row r="1582" spans="1:2">
      <c r="A1582" s="10">
        <v>0.41452546296296294</v>
      </c>
      <c r="B1582" s="3">
        <v>1920.5</v>
      </c>
    </row>
    <row r="1583" spans="1:2">
      <c r="A1583" s="10">
        <v>0.41456018518518517</v>
      </c>
      <c r="B1583" s="3">
        <v>1920.5</v>
      </c>
    </row>
    <row r="1584" spans="1:2">
      <c r="A1584" s="10">
        <v>0.41457175925925926</v>
      </c>
      <c r="B1584" s="3">
        <v>1920</v>
      </c>
    </row>
    <row r="1585" spans="1:2">
      <c r="A1585" s="10">
        <v>0.4145949074074074</v>
      </c>
      <c r="B1585" s="3">
        <v>1919.5</v>
      </c>
    </row>
    <row r="1586" spans="1:2">
      <c r="A1586" s="10">
        <v>0.41465277777777776</v>
      </c>
      <c r="B1586" s="3">
        <v>1919.5</v>
      </c>
    </row>
    <row r="1587" spans="1:2">
      <c r="A1587" s="10">
        <v>0.41468749999999999</v>
      </c>
      <c r="B1587" s="3">
        <v>1919.5</v>
      </c>
    </row>
    <row r="1588" spans="1:2">
      <c r="A1588" s="10">
        <v>0.41471064814814818</v>
      </c>
      <c r="B1588" s="3">
        <v>1919</v>
      </c>
    </row>
    <row r="1589" spans="1:2">
      <c r="A1589" s="10">
        <v>0.41473379629629631</v>
      </c>
      <c r="B1589" s="3">
        <v>1919</v>
      </c>
    </row>
    <row r="1590" spans="1:2">
      <c r="A1590" s="10">
        <v>0.41474537037037035</v>
      </c>
      <c r="B1590" s="3">
        <v>1919</v>
      </c>
    </row>
    <row r="1591" spans="1:2">
      <c r="A1591" s="10">
        <v>0.41478009259259258</v>
      </c>
      <c r="B1591" s="3">
        <v>1919.5</v>
      </c>
    </row>
    <row r="1592" spans="1:2">
      <c r="A1592" s="10">
        <v>0.4148148148148148</v>
      </c>
      <c r="B1592" s="3">
        <v>1919.5</v>
      </c>
    </row>
    <row r="1593" spans="1:2">
      <c r="A1593" s="10">
        <v>0.41484953703703703</v>
      </c>
      <c r="B1593" s="3">
        <v>1919.5</v>
      </c>
    </row>
    <row r="1594" spans="1:2">
      <c r="A1594" s="10">
        <v>0.41487268518518516</v>
      </c>
      <c r="B1594" s="3">
        <v>1919.5</v>
      </c>
    </row>
    <row r="1595" spans="1:2">
      <c r="A1595" s="10">
        <v>0.41490740740740739</v>
      </c>
      <c r="B1595" s="3">
        <v>1919.5</v>
      </c>
    </row>
    <row r="1596" spans="1:2">
      <c r="A1596" s="10">
        <v>0.41494212962962962</v>
      </c>
      <c r="B1596" s="3">
        <v>1919.5</v>
      </c>
    </row>
    <row r="1597" spans="1:2">
      <c r="A1597" s="10">
        <v>0.41496527777777775</v>
      </c>
      <c r="B1597" s="3">
        <v>1919.5</v>
      </c>
    </row>
    <row r="1598" spans="1:2">
      <c r="A1598" s="10">
        <v>0.41497685185185185</v>
      </c>
      <c r="B1598" s="3">
        <v>1919.5</v>
      </c>
    </row>
    <row r="1599" spans="1:2">
      <c r="A1599" s="10">
        <v>0.41502314814814817</v>
      </c>
      <c r="B1599" s="3">
        <v>1919.5</v>
      </c>
    </row>
    <row r="1600" spans="1:2">
      <c r="A1600" s="10">
        <v>0.4150462962962963</v>
      </c>
      <c r="B1600" s="3">
        <v>1919</v>
      </c>
    </row>
    <row r="1601" spans="1:2">
      <c r="A1601" s="10">
        <v>0.41508101851851853</v>
      </c>
      <c r="B1601" s="3">
        <v>1919</v>
      </c>
    </row>
    <row r="1602" spans="1:2">
      <c r="A1602" s="10">
        <v>0.41509259259259257</v>
      </c>
      <c r="B1602" s="3">
        <v>1919</v>
      </c>
    </row>
    <row r="1603" spans="1:2">
      <c r="A1603" s="10">
        <v>0.41511574074074076</v>
      </c>
      <c r="B1603" s="3">
        <v>1918.5</v>
      </c>
    </row>
    <row r="1604" spans="1:2">
      <c r="A1604" s="10">
        <v>0.41513888888888889</v>
      </c>
      <c r="B1604" s="3">
        <v>1919</v>
      </c>
    </row>
    <row r="1605" spans="1:2">
      <c r="A1605" s="10">
        <v>0.41517361111111112</v>
      </c>
      <c r="B1605" s="3">
        <v>1919</v>
      </c>
    </row>
    <row r="1606" spans="1:2">
      <c r="A1606" s="10">
        <v>0.41518518518518521</v>
      </c>
      <c r="B1606" s="3">
        <v>1919</v>
      </c>
    </row>
    <row r="1607" spans="1:2">
      <c r="A1607" s="10">
        <v>0.41521990740740738</v>
      </c>
      <c r="B1607" s="3">
        <v>1919</v>
      </c>
    </row>
    <row r="1608" spans="1:2">
      <c r="A1608" s="10">
        <v>0.41523148148148148</v>
      </c>
      <c r="B1608" s="3">
        <v>1919</v>
      </c>
    </row>
    <row r="1609" spans="1:2">
      <c r="A1609" s="10">
        <v>0.41524305555555557</v>
      </c>
      <c r="B1609" s="3">
        <v>1919</v>
      </c>
    </row>
    <row r="1610" spans="1:2">
      <c r="A1610" s="10">
        <v>0.41528935185185184</v>
      </c>
      <c r="B1610" s="3">
        <v>1920</v>
      </c>
    </row>
    <row r="1611" spans="1:2">
      <c r="A1611" s="10">
        <v>0.41531249999999997</v>
      </c>
      <c r="B1611" s="3">
        <v>1920</v>
      </c>
    </row>
    <row r="1612" spans="1:2">
      <c r="A1612" s="10">
        <v>0.41533564814814816</v>
      </c>
      <c r="B1612" s="3">
        <v>1919.5</v>
      </c>
    </row>
    <row r="1613" spans="1:2">
      <c r="A1613" s="10">
        <v>0.41537037037037039</v>
      </c>
      <c r="B1613" s="3">
        <v>1919.5</v>
      </c>
    </row>
    <row r="1614" spans="1:2">
      <c r="A1614" s="10">
        <v>0.41539351851851852</v>
      </c>
      <c r="B1614" s="3">
        <v>1919.5</v>
      </c>
    </row>
    <row r="1615" spans="1:2">
      <c r="A1615" s="10">
        <v>0.41543981481481479</v>
      </c>
      <c r="B1615" s="3">
        <v>1919.5</v>
      </c>
    </row>
    <row r="1616" spans="1:2">
      <c r="A1616" s="10">
        <v>0.41546296296296298</v>
      </c>
      <c r="B1616" s="3">
        <v>1919</v>
      </c>
    </row>
    <row r="1617" spans="1:2">
      <c r="A1617" s="10">
        <v>0.41547453703703702</v>
      </c>
      <c r="B1617" s="3">
        <v>1919.5</v>
      </c>
    </row>
    <row r="1618" spans="1:2">
      <c r="A1618" s="10">
        <v>0.41549768518518521</v>
      </c>
      <c r="B1618" s="3">
        <v>1919.5</v>
      </c>
    </row>
    <row r="1619" spans="1:2">
      <c r="A1619" s="10">
        <v>0.41552083333333334</v>
      </c>
      <c r="B1619" s="3">
        <v>1920</v>
      </c>
    </row>
    <row r="1620" spans="1:2">
      <c r="A1620" s="10">
        <v>0.41554398148148147</v>
      </c>
      <c r="B1620" s="3">
        <v>1919.5</v>
      </c>
    </row>
    <row r="1621" spans="1:2">
      <c r="A1621" s="10">
        <v>0.41556712962962961</v>
      </c>
      <c r="B1621" s="3">
        <v>1919.5</v>
      </c>
    </row>
    <row r="1622" spans="1:2">
      <c r="A1622" s="10">
        <v>0.41559027777777779</v>
      </c>
      <c r="B1622" s="3">
        <v>1919.5</v>
      </c>
    </row>
    <row r="1623" spans="1:2">
      <c r="A1623" s="10">
        <v>0.41560185185185183</v>
      </c>
      <c r="B1623" s="3">
        <v>1919.5</v>
      </c>
    </row>
    <row r="1624" spans="1:2">
      <c r="A1624" s="10">
        <v>0.41563657407407406</v>
      </c>
      <c r="B1624" s="3">
        <v>1920</v>
      </c>
    </row>
    <row r="1625" spans="1:2">
      <c r="A1625" s="10">
        <v>0.41565972222222225</v>
      </c>
      <c r="B1625" s="3">
        <v>1920</v>
      </c>
    </row>
    <row r="1626" spans="1:2">
      <c r="A1626" s="10">
        <v>0.41567129629629629</v>
      </c>
      <c r="B1626" s="3">
        <v>1919.5</v>
      </c>
    </row>
    <row r="1627" spans="1:2">
      <c r="A1627" s="10">
        <v>0.41571759259259261</v>
      </c>
      <c r="B1627" s="3">
        <v>1919</v>
      </c>
    </row>
    <row r="1628" spans="1:2">
      <c r="A1628" s="10">
        <v>0.41572916666666665</v>
      </c>
      <c r="B1628" s="3">
        <v>1919.5</v>
      </c>
    </row>
    <row r="1629" spans="1:2">
      <c r="A1629" s="10">
        <v>0.41575231481481484</v>
      </c>
      <c r="B1629" s="3">
        <v>1919.5</v>
      </c>
    </row>
    <row r="1630" spans="1:2">
      <c r="A1630" s="10">
        <v>0.41577546296296297</v>
      </c>
      <c r="B1630" s="3">
        <v>1919.5</v>
      </c>
    </row>
    <row r="1631" spans="1:2">
      <c r="A1631" s="10">
        <v>0.4157986111111111</v>
      </c>
      <c r="B1631" s="3">
        <v>1919.5</v>
      </c>
    </row>
    <row r="1632" spans="1:2">
      <c r="A1632" s="10">
        <v>0.41585648148148147</v>
      </c>
      <c r="B1632" s="3">
        <v>1919</v>
      </c>
    </row>
    <row r="1633" spans="1:2">
      <c r="A1633" s="10">
        <v>0.41589120370370369</v>
      </c>
      <c r="B1633" s="3">
        <v>1919.5</v>
      </c>
    </row>
    <row r="1634" spans="1:2">
      <c r="A1634" s="10">
        <v>0.41592592592592592</v>
      </c>
      <c r="B1634" s="3">
        <v>1919.5</v>
      </c>
    </row>
    <row r="1635" spans="1:2">
      <c r="A1635" s="10">
        <v>0.41593750000000002</v>
      </c>
      <c r="B1635" s="3">
        <v>1919</v>
      </c>
    </row>
    <row r="1636" spans="1:2">
      <c r="A1636" s="10">
        <v>0.41597222222222224</v>
      </c>
      <c r="B1636" s="3">
        <v>1919</v>
      </c>
    </row>
    <row r="1637" spans="1:2">
      <c r="A1637" s="10">
        <v>0.41599537037037038</v>
      </c>
      <c r="B1637" s="3">
        <v>1919</v>
      </c>
    </row>
    <row r="1638" spans="1:2">
      <c r="A1638" s="10">
        <v>0.41601851851851851</v>
      </c>
      <c r="B1638" s="3">
        <v>1918.5</v>
      </c>
    </row>
    <row r="1639" spans="1:2">
      <c r="A1639" s="10">
        <v>0.41604166666666664</v>
      </c>
      <c r="B1639" s="3">
        <v>1919</v>
      </c>
    </row>
    <row r="1640" spans="1:2">
      <c r="A1640" s="10">
        <v>0.41606481481481483</v>
      </c>
      <c r="B1640" s="3">
        <v>1919</v>
      </c>
    </row>
    <row r="1641" spans="1:2">
      <c r="A1641" s="10">
        <v>0.41607638888888887</v>
      </c>
      <c r="B1641" s="3">
        <v>1918.5</v>
      </c>
    </row>
    <row r="1642" spans="1:2">
      <c r="A1642" s="10">
        <v>0.41609953703703706</v>
      </c>
      <c r="B1642" s="3">
        <v>1918</v>
      </c>
    </row>
    <row r="1643" spans="1:2">
      <c r="A1643" s="10">
        <v>0.41616898148148146</v>
      </c>
      <c r="B1643" s="3">
        <v>1918</v>
      </c>
    </row>
    <row r="1644" spans="1:2">
      <c r="A1644" s="10">
        <v>0.41618055555555555</v>
      </c>
      <c r="B1644" s="3">
        <v>1918.5</v>
      </c>
    </row>
    <row r="1645" spans="1:2">
      <c r="A1645" s="10">
        <v>0.41621527777777778</v>
      </c>
      <c r="B1645" s="3">
        <v>1918</v>
      </c>
    </row>
    <row r="1646" spans="1:2">
      <c r="A1646" s="10">
        <v>0.41622685185185188</v>
      </c>
      <c r="B1646" s="3">
        <v>1918</v>
      </c>
    </row>
    <row r="1647" spans="1:2">
      <c r="A1647" s="10">
        <v>0.41625000000000001</v>
      </c>
      <c r="B1647" s="3">
        <v>1918</v>
      </c>
    </row>
    <row r="1648" spans="1:2">
      <c r="A1648" s="10">
        <v>0.41629629629629628</v>
      </c>
      <c r="B1648" s="3">
        <v>1918</v>
      </c>
    </row>
    <row r="1649" spans="1:2">
      <c r="A1649" s="10">
        <v>0.41630787037037037</v>
      </c>
      <c r="B1649" s="3">
        <v>1918.5</v>
      </c>
    </row>
    <row r="1650" spans="1:2">
      <c r="A1650" s="10">
        <v>0.41631944444444446</v>
      </c>
      <c r="B1650" s="3">
        <v>1918.5</v>
      </c>
    </row>
    <row r="1651" spans="1:2">
      <c r="A1651" s="10">
        <v>0.41640046296296296</v>
      </c>
      <c r="B1651" s="3">
        <v>1918</v>
      </c>
    </row>
    <row r="1652" spans="1:2">
      <c r="A1652" s="10">
        <v>0.41641203703703705</v>
      </c>
      <c r="B1652" s="3">
        <v>1918</v>
      </c>
    </row>
    <row r="1653" spans="1:2">
      <c r="A1653" s="10">
        <v>0.41644675925925928</v>
      </c>
      <c r="B1653" s="3">
        <v>1917.5</v>
      </c>
    </row>
    <row r="1654" spans="1:2">
      <c r="A1654" s="10">
        <v>0.41648148148148151</v>
      </c>
      <c r="B1654" s="3">
        <v>1918</v>
      </c>
    </row>
    <row r="1655" spans="1:2">
      <c r="A1655" s="10">
        <v>0.41650462962962964</v>
      </c>
      <c r="B1655" s="3">
        <v>1918</v>
      </c>
    </row>
    <row r="1656" spans="1:2">
      <c r="A1656" s="10">
        <v>0.41651620370370368</v>
      </c>
      <c r="B1656" s="3">
        <v>1918</v>
      </c>
    </row>
    <row r="1657" spans="1:2">
      <c r="A1657" s="10">
        <v>0.4165625</v>
      </c>
      <c r="B1657" s="3">
        <v>1918</v>
      </c>
    </row>
    <row r="1658" spans="1:2">
      <c r="A1658" s="10">
        <v>0.41658564814814814</v>
      </c>
      <c r="B1658" s="3">
        <v>1917.5</v>
      </c>
    </row>
    <row r="1659" spans="1:2">
      <c r="A1659" s="10">
        <v>0.41662037037037036</v>
      </c>
      <c r="B1659" s="3">
        <v>1918</v>
      </c>
    </row>
    <row r="1660" spans="1:2">
      <c r="A1660" s="10">
        <v>0.4166435185185185</v>
      </c>
      <c r="B1660" s="3">
        <v>1918</v>
      </c>
    </row>
    <row r="1661" spans="1:2">
      <c r="A1661" s="10">
        <v>0.41666666666666669</v>
      </c>
      <c r="B1661" s="3">
        <v>1918</v>
      </c>
    </row>
    <row r="1662" spans="1:2">
      <c r="A1662" s="10">
        <v>0.41668981481481482</v>
      </c>
      <c r="B1662" s="3">
        <v>1917.5</v>
      </c>
    </row>
    <row r="1663" spans="1:2">
      <c r="A1663" s="10">
        <v>0.41671296296296295</v>
      </c>
      <c r="B1663" s="3">
        <v>1918.5</v>
      </c>
    </row>
    <row r="1664" spans="1:2">
      <c r="A1664" s="10">
        <v>0.41673611111111108</v>
      </c>
      <c r="B1664" s="3">
        <v>1918</v>
      </c>
    </row>
    <row r="1665" spans="1:2">
      <c r="A1665" s="10">
        <v>0.41674768518518518</v>
      </c>
      <c r="B1665" s="3">
        <v>1917.5</v>
      </c>
    </row>
    <row r="1666" spans="1:2">
      <c r="A1666" s="10">
        <v>0.41678240740740741</v>
      </c>
      <c r="B1666" s="3">
        <v>1917.5</v>
      </c>
    </row>
    <row r="1667" spans="1:2">
      <c r="A1667" s="10">
        <v>0.4167939814814815</v>
      </c>
      <c r="B1667" s="3">
        <v>1917.5</v>
      </c>
    </row>
    <row r="1668" spans="1:2">
      <c r="A1668" s="10">
        <v>0.41684027777777777</v>
      </c>
      <c r="B1668" s="3">
        <v>1917.5</v>
      </c>
    </row>
    <row r="1669" spans="1:2">
      <c r="A1669" s="10">
        <v>0.41685185185185186</v>
      </c>
      <c r="B1669" s="3">
        <v>1917.5</v>
      </c>
    </row>
    <row r="1670" spans="1:2">
      <c r="A1670" s="10">
        <v>0.41688657407407409</v>
      </c>
      <c r="B1670" s="3">
        <v>1917.5</v>
      </c>
    </row>
    <row r="1671" spans="1:2">
      <c r="A1671" s="10">
        <v>0.41693287037037036</v>
      </c>
      <c r="B1671" s="3">
        <v>1917.5</v>
      </c>
    </row>
    <row r="1672" spans="1:2">
      <c r="A1672" s="10">
        <v>0.41697916666666668</v>
      </c>
      <c r="B1672" s="3">
        <v>1918</v>
      </c>
    </row>
    <row r="1673" spans="1:2">
      <c r="A1673" s="10">
        <v>0.41699074074074072</v>
      </c>
      <c r="B1673" s="3">
        <v>1918</v>
      </c>
    </row>
    <row r="1674" spans="1:2">
      <c r="A1674" s="10">
        <v>0.41701388888888891</v>
      </c>
      <c r="B1674" s="3">
        <v>1918</v>
      </c>
    </row>
    <row r="1675" spans="1:2">
      <c r="A1675" s="10">
        <v>0.41703703703703704</v>
      </c>
      <c r="B1675" s="3">
        <v>1918</v>
      </c>
    </row>
    <row r="1676" spans="1:2">
      <c r="A1676" s="10">
        <v>0.41706018518518517</v>
      </c>
      <c r="B1676" s="3">
        <v>1918.5</v>
      </c>
    </row>
    <row r="1677" spans="1:2">
      <c r="A1677" s="10">
        <v>0.41708333333333331</v>
      </c>
      <c r="B1677" s="3">
        <v>1918.5</v>
      </c>
    </row>
    <row r="1678" spans="1:2">
      <c r="A1678" s="10">
        <v>0.41712962962962963</v>
      </c>
      <c r="B1678" s="3">
        <v>1918.5</v>
      </c>
    </row>
    <row r="1679" spans="1:2">
      <c r="A1679" s="10">
        <v>0.41715277777777776</v>
      </c>
      <c r="B1679" s="3">
        <v>1919</v>
      </c>
    </row>
    <row r="1680" spans="1:2">
      <c r="A1680" s="10">
        <v>0.41718749999999999</v>
      </c>
      <c r="B1680" s="3">
        <v>1919</v>
      </c>
    </row>
    <row r="1681" spans="1:2">
      <c r="A1681" s="10">
        <v>0.41721064814814812</v>
      </c>
      <c r="B1681" s="3">
        <v>1919</v>
      </c>
    </row>
    <row r="1682" spans="1:2">
      <c r="A1682" s="10">
        <v>0.41722222222222222</v>
      </c>
      <c r="B1682" s="3">
        <v>1919.5</v>
      </c>
    </row>
    <row r="1683" spans="1:2">
      <c r="A1683" s="10">
        <v>0.41724537037037035</v>
      </c>
      <c r="B1683" s="3">
        <v>1919</v>
      </c>
    </row>
    <row r="1684" spans="1:2">
      <c r="A1684" s="10">
        <v>0.41728009259259258</v>
      </c>
      <c r="B1684" s="3">
        <v>1919.5</v>
      </c>
    </row>
    <row r="1685" spans="1:2">
      <c r="A1685" s="10">
        <v>0.41729166666666667</v>
      </c>
      <c r="B1685" s="3">
        <v>1919.5</v>
      </c>
    </row>
    <row r="1686" spans="1:2">
      <c r="A1686" s="10">
        <v>0.4173263888888889</v>
      </c>
      <c r="B1686" s="3">
        <v>1919.5</v>
      </c>
    </row>
    <row r="1687" spans="1:2">
      <c r="A1687" s="10">
        <v>0.41737268518518517</v>
      </c>
      <c r="B1687" s="3">
        <v>1920</v>
      </c>
    </row>
    <row r="1688" spans="1:2">
      <c r="A1688" s="10">
        <v>0.41740740740740739</v>
      </c>
      <c r="B1688" s="3">
        <v>1920</v>
      </c>
    </row>
    <row r="1689" spans="1:2">
      <c r="A1689" s="10">
        <v>0.41741898148148149</v>
      </c>
      <c r="B1689" s="3">
        <v>1920</v>
      </c>
    </row>
    <row r="1690" spans="1:2">
      <c r="A1690" s="10">
        <v>0.41745370370370372</v>
      </c>
      <c r="B1690" s="3">
        <v>1920</v>
      </c>
    </row>
    <row r="1691" spans="1:2">
      <c r="A1691" s="10">
        <v>0.41746527777777775</v>
      </c>
      <c r="B1691" s="3">
        <v>1920</v>
      </c>
    </row>
    <row r="1692" spans="1:2">
      <c r="A1692" s="10">
        <v>0.41748842592592594</v>
      </c>
      <c r="B1692" s="3">
        <v>1920.5</v>
      </c>
    </row>
    <row r="1693" spans="1:2">
      <c r="A1693" s="10">
        <v>0.41751157407407408</v>
      </c>
      <c r="B1693" s="3">
        <v>1920</v>
      </c>
    </row>
    <row r="1694" spans="1:2">
      <c r="A1694" s="10">
        <v>0.4175462962962963</v>
      </c>
      <c r="B1694" s="3">
        <v>1920</v>
      </c>
    </row>
    <row r="1695" spans="1:2">
      <c r="A1695" s="10">
        <v>0.41758101851851853</v>
      </c>
      <c r="B1695" s="3">
        <v>1919.5</v>
      </c>
    </row>
    <row r="1696" spans="1:2">
      <c r="A1696" s="10">
        <v>0.41761574074074076</v>
      </c>
      <c r="B1696" s="3">
        <v>1920</v>
      </c>
    </row>
    <row r="1697" spans="1:2">
      <c r="A1697" s="10">
        <v>0.41765046296296299</v>
      </c>
      <c r="B1697" s="3">
        <v>1918.5</v>
      </c>
    </row>
    <row r="1698" spans="1:2">
      <c r="A1698" s="10">
        <v>0.41766203703703703</v>
      </c>
      <c r="B1698" s="3">
        <v>1918.5</v>
      </c>
    </row>
    <row r="1699" spans="1:2">
      <c r="A1699" s="10">
        <v>0.41767361111111112</v>
      </c>
      <c r="B1699" s="3">
        <v>1919.5</v>
      </c>
    </row>
    <row r="1700" spans="1:2">
      <c r="A1700" s="10">
        <v>0.41769675925925925</v>
      </c>
      <c r="B1700" s="3">
        <v>1919.5</v>
      </c>
    </row>
    <row r="1701" spans="1:2">
      <c r="A1701" s="10">
        <v>0.41773148148148148</v>
      </c>
      <c r="B1701" s="3">
        <v>1919.5</v>
      </c>
    </row>
    <row r="1702" spans="1:2">
      <c r="A1702" s="10">
        <v>0.41778935185185184</v>
      </c>
      <c r="B1702" s="3">
        <v>1919</v>
      </c>
    </row>
    <row r="1703" spans="1:2">
      <c r="A1703" s="10">
        <v>0.41781249999999998</v>
      </c>
      <c r="B1703" s="3">
        <v>1919.5</v>
      </c>
    </row>
    <row r="1704" spans="1:2">
      <c r="A1704" s="10">
        <v>0.41782407407407407</v>
      </c>
      <c r="B1704" s="3">
        <v>1919.5</v>
      </c>
    </row>
    <row r="1705" spans="1:2">
      <c r="A1705" s="10">
        <v>0.4178472222222222</v>
      </c>
      <c r="B1705" s="3">
        <v>1919.5</v>
      </c>
    </row>
    <row r="1706" spans="1:2">
      <c r="A1706" s="10">
        <v>0.41792824074074075</v>
      </c>
      <c r="B1706" s="3">
        <v>1919.5</v>
      </c>
    </row>
    <row r="1707" spans="1:2">
      <c r="A1707" s="10">
        <v>0.41796296296296298</v>
      </c>
      <c r="B1707" s="3">
        <v>1919.5</v>
      </c>
    </row>
    <row r="1708" spans="1:2">
      <c r="A1708" s="10">
        <v>0.41800925925925925</v>
      </c>
      <c r="B1708" s="3">
        <v>1919.5</v>
      </c>
    </row>
    <row r="1709" spans="1:2">
      <c r="A1709" s="10">
        <v>0.41802083333333334</v>
      </c>
      <c r="B1709" s="3">
        <v>1919.5</v>
      </c>
    </row>
    <row r="1710" spans="1:2">
      <c r="A1710" s="10">
        <v>0.41803240740740738</v>
      </c>
      <c r="B1710" s="3">
        <v>1920</v>
      </c>
    </row>
    <row r="1711" spans="1:2">
      <c r="A1711" s="10">
        <v>0.41806712962962961</v>
      </c>
      <c r="B1711" s="3">
        <v>1920.5</v>
      </c>
    </row>
    <row r="1712" spans="1:2">
      <c r="A1712" s="10">
        <v>0.4180787037037037</v>
      </c>
      <c r="B1712" s="3">
        <v>1920.5</v>
      </c>
    </row>
    <row r="1713" spans="1:2">
      <c r="A1713" s="10">
        <v>0.41811342592592593</v>
      </c>
      <c r="B1713" s="3">
        <v>1920.5</v>
      </c>
    </row>
    <row r="1714" spans="1:2">
      <c r="A1714" s="10">
        <v>0.41822916666666665</v>
      </c>
      <c r="B1714" s="3">
        <v>1920</v>
      </c>
    </row>
    <row r="1715" spans="1:2">
      <c r="A1715" s="10">
        <v>0.41826388888888888</v>
      </c>
      <c r="B1715" s="3">
        <v>1920</v>
      </c>
    </row>
    <row r="1716" spans="1:2">
      <c r="A1716" s="10">
        <v>0.41829861111111111</v>
      </c>
      <c r="B1716" s="3">
        <v>1920</v>
      </c>
    </row>
    <row r="1717" spans="1:2">
      <c r="A1717" s="10">
        <v>0.41833333333333333</v>
      </c>
      <c r="B1717" s="3">
        <v>1920.5</v>
      </c>
    </row>
    <row r="1718" spans="1:2">
      <c r="A1718" s="10">
        <v>0.41835648148148147</v>
      </c>
      <c r="B1718" s="3">
        <v>1920.5</v>
      </c>
    </row>
    <row r="1719" spans="1:2">
      <c r="A1719" s="10">
        <v>0.41836805555555556</v>
      </c>
      <c r="B1719" s="3">
        <v>1920.5</v>
      </c>
    </row>
    <row r="1720" spans="1:2">
      <c r="A1720" s="10">
        <v>0.41840277777777779</v>
      </c>
      <c r="B1720" s="3">
        <v>1920.5</v>
      </c>
    </row>
    <row r="1721" spans="1:2">
      <c r="A1721" s="10">
        <v>0.41843750000000002</v>
      </c>
      <c r="B1721" s="3">
        <v>1920.5</v>
      </c>
    </row>
    <row r="1722" spans="1:2">
      <c r="A1722" s="10">
        <v>0.41844907407407406</v>
      </c>
      <c r="B1722" s="3">
        <v>1920.5</v>
      </c>
    </row>
    <row r="1723" spans="1:2">
      <c r="A1723" s="10">
        <v>0.41854166666666665</v>
      </c>
      <c r="B1723" s="3">
        <v>1921</v>
      </c>
    </row>
    <row r="1724" spans="1:2">
      <c r="A1724" s="10">
        <v>0.41856481481481483</v>
      </c>
      <c r="B1724" s="3">
        <v>1921.5</v>
      </c>
    </row>
    <row r="1725" spans="1:2">
      <c r="A1725" s="10">
        <v>0.41857638888888887</v>
      </c>
      <c r="B1725" s="3">
        <v>1921.5</v>
      </c>
    </row>
    <row r="1726" spans="1:2">
      <c r="A1726" s="10">
        <v>0.41858796296296297</v>
      </c>
      <c r="B1726" s="3">
        <v>1921</v>
      </c>
    </row>
    <row r="1727" spans="1:2">
      <c r="A1727" s="10">
        <v>0.41859953703703706</v>
      </c>
      <c r="B1727" s="3">
        <v>1921</v>
      </c>
    </row>
    <row r="1728" spans="1:2">
      <c r="A1728" s="10">
        <v>0.41863425925925923</v>
      </c>
      <c r="B1728" s="3">
        <v>1921</v>
      </c>
    </row>
    <row r="1729" spans="1:2">
      <c r="A1729" s="10">
        <v>0.41870370370370369</v>
      </c>
      <c r="B1729" s="3">
        <v>1921</v>
      </c>
    </row>
    <row r="1730" spans="1:2">
      <c r="A1730" s="10">
        <v>0.41872685185185188</v>
      </c>
      <c r="B1730" s="3">
        <v>1921.5</v>
      </c>
    </row>
    <row r="1731" spans="1:2">
      <c r="A1731" s="10">
        <v>0.41875000000000001</v>
      </c>
      <c r="B1731" s="3">
        <v>1922</v>
      </c>
    </row>
    <row r="1732" spans="1:2">
      <c r="A1732" s="10">
        <v>0.41879629629629628</v>
      </c>
      <c r="B1732" s="3">
        <v>1921.5</v>
      </c>
    </row>
    <row r="1733" spans="1:2">
      <c r="A1733" s="10">
        <v>0.41881944444444447</v>
      </c>
      <c r="B1733" s="3">
        <v>1922</v>
      </c>
    </row>
    <row r="1734" spans="1:2">
      <c r="A1734" s="10">
        <v>0.41885416666666669</v>
      </c>
      <c r="B1734" s="3">
        <v>1922</v>
      </c>
    </row>
    <row r="1735" spans="1:2">
      <c r="A1735" s="10">
        <v>0.41887731481481483</v>
      </c>
      <c r="B1735" s="3">
        <v>1921.5</v>
      </c>
    </row>
    <row r="1736" spans="1:2">
      <c r="A1736" s="10">
        <v>0.41890046296296296</v>
      </c>
      <c r="B1736" s="3">
        <v>1922</v>
      </c>
    </row>
    <row r="1737" spans="1:2">
      <c r="A1737" s="10">
        <v>0.41891203703703705</v>
      </c>
      <c r="B1737" s="3">
        <v>1922</v>
      </c>
    </row>
    <row r="1738" spans="1:2">
      <c r="A1738" s="10">
        <v>0.41892361111111109</v>
      </c>
      <c r="B1738" s="3">
        <v>1922</v>
      </c>
    </row>
    <row r="1739" spans="1:2">
      <c r="A1739" s="10">
        <v>0.41898148148148145</v>
      </c>
      <c r="B1739" s="3">
        <v>1922.5</v>
      </c>
    </row>
    <row r="1740" spans="1:2">
      <c r="A1740" s="10">
        <v>0.41899305555555555</v>
      </c>
      <c r="B1740" s="3">
        <v>1922</v>
      </c>
    </row>
    <row r="1741" spans="1:2">
      <c r="A1741" s="10">
        <v>0.41901620370370368</v>
      </c>
      <c r="B1741" s="3">
        <v>1920.5</v>
      </c>
    </row>
    <row r="1742" spans="1:2">
      <c r="A1742" s="10">
        <v>0.41903935185185187</v>
      </c>
      <c r="B1742" s="3">
        <v>1920</v>
      </c>
    </row>
    <row r="1743" spans="1:2">
      <c r="A1743" s="10">
        <v>0.41905092592592591</v>
      </c>
      <c r="B1743" s="3">
        <v>1920.5</v>
      </c>
    </row>
    <row r="1744" spans="1:2">
      <c r="A1744" s="10">
        <v>0.4190740740740741</v>
      </c>
      <c r="B1744" s="3">
        <v>1920.5</v>
      </c>
    </row>
    <row r="1745" spans="1:2">
      <c r="A1745" s="10">
        <v>0.41913194444444446</v>
      </c>
      <c r="B1745" s="3">
        <v>1920.5</v>
      </c>
    </row>
    <row r="1746" spans="1:2">
      <c r="A1746" s="10">
        <v>0.41916666666666669</v>
      </c>
      <c r="B1746" s="3">
        <v>1920.5</v>
      </c>
    </row>
    <row r="1747" spans="1:2">
      <c r="A1747" s="10">
        <v>0.41918981481481482</v>
      </c>
      <c r="B1747" s="3">
        <v>1920</v>
      </c>
    </row>
    <row r="1748" spans="1:2">
      <c r="A1748" s="10">
        <v>0.41920138888888892</v>
      </c>
      <c r="B1748" s="3">
        <v>1920</v>
      </c>
    </row>
    <row r="1749" spans="1:2">
      <c r="A1749" s="10">
        <v>0.41921296296296295</v>
      </c>
      <c r="B1749" s="3">
        <v>1919.5</v>
      </c>
    </row>
    <row r="1750" spans="1:2">
      <c r="A1750" s="10">
        <v>0.41924768518518518</v>
      </c>
      <c r="B1750" s="3">
        <v>1919</v>
      </c>
    </row>
    <row r="1751" spans="1:2">
      <c r="A1751" s="10">
        <v>0.41925925925925928</v>
      </c>
      <c r="B1751" s="3">
        <v>1919</v>
      </c>
    </row>
    <row r="1752" spans="1:2">
      <c r="A1752" s="10">
        <v>0.4192939814814815</v>
      </c>
      <c r="B1752" s="3">
        <v>1919.5</v>
      </c>
    </row>
    <row r="1753" spans="1:2">
      <c r="A1753" s="10">
        <v>0.41934027777777777</v>
      </c>
      <c r="B1753" s="3">
        <v>1919.5</v>
      </c>
    </row>
    <row r="1754" spans="1:2">
      <c r="A1754" s="10">
        <v>0.41935185185185186</v>
      </c>
      <c r="B1754" s="3">
        <v>1919.5</v>
      </c>
    </row>
    <row r="1755" spans="1:2">
      <c r="A1755" s="10">
        <v>0.419375</v>
      </c>
      <c r="B1755" s="3">
        <v>1920</v>
      </c>
    </row>
    <row r="1756" spans="1:2">
      <c r="A1756" s="10">
        <v>0.41939814814814813</v>
      </c>
      <c r="B1756" s="3">
        <v>1920</v>
      </c>
    </row>
    <row r="1757" spans="1:2">
      <c r="A1757" s="10">
        <v>0.41943287037037036</v>
      </c>
      <c r="B1757" s="3">
        <v>1919.5</v>
      </c>
    </row>
    <row r="1758" spans="1:2">
      <c r="A1758" s="10">
        <v>0.41944444444444445</v>
      </c>
      <c r="B1758" s="3">
        <v>1919.5</v>
      </c>
    </row>
    <row r="1759" spans="1:2">
      <c r="A1759" s="10">
        <v>0.41947916666666668</v>
      </c>
      <c r="B1759" s="3">
        <v>1919.5</v>
      </c>
    </row>
    <row r="1760" spans="1:2">
      <c r="A1760" s="10">
        <v>0.41949074074074072</v>
      </c>
      <c r="B1760" s="3">
        <v>1919.5</v>
      </c>
    </row>
    <row r="1761" spans="1:2">
      <c r="A1761" s="10">
        <v>0.41951388888888891</v>
      </c>
      <c r="B1761" s="3">
        <v>1919.5</v>
      </c>
    </row>
    <row r="1762" spans="1:2">
      <c r="A1762" s="10">
        <v>0.41952546296296295</v>
      </c>
      <c r="B1762" s="3">
        <v>1919.5</v>
      </c>
    </row>
    <row r="1763" spans="1:2">
      <c r="A1763" s="10">
        <v>0.41957175925925927</v>
      </c>
      <c r="B1763" s="3">
        <v>1920</v>
      </c>
    </row>
    <row r="1764" spans="1:2">
      <c r="A1764" s="10">
        <v>0.4195949074074074</v>
      </c>
      <c r="B1764" s="3">
        <v>1920</v>
      </c>
    </row>
    <row r="1765" spans="1:2">
      <c r="A1765" s="10">
        <v>0.4196064814814815</v>
      </c>
      <c r="B1765" s="3">
        <v>1920</v>
      </c>
    </row>
    <row r="1766" spans="1:2">
      <c r="A1766" s="10">
        <v>0.41962962962962963</v>
      </c>
      <c r="B1766" s="3">
        <v>1919.5</v>
      </c>
    </row>
    <row r="1767" spans="1:2">
      <c r="A1767" s="10">
        <v>0.41968749999999999</v>
      </c>
      <c r="B1767" s="3">
        <v>1920</v>
      </c>
    </row>
    <row r="1768" spans="1:2">
      <c r="A1768" s="10">
        <v>0.41971064814814812</v>
      </c>
      <c r="B1768" s="3">
        <v>1920</v>
      </c>
    </row>
    <row r="1769" spans="1:2">
      <c r="A1769" s="10">
        <v>0.41973379629629631</v>
      </c>
      <c r="B1769" s="3">
        <v>1920</v>
      </c>
    </row>
    <row r="1770" spans="1:2">
      <c r="A1770" s="10">
        <v>0.41975694444444445</v>
      </c>
      <c r="B1770" s="3">
        <v>1920.5</v>
      </c>
    </row>
    <row r="1771" spans="1:2">
      <c r="A1771" s="10">
        <v>0.41978009259259258</v>
      </c>
      <c r="B1771" s="3">
        <v>1920</v>
      </c>
    </row>
    <row r="1772" spans="1:2">
      <c r="A1772" s="10">
        <v>0.41979166666666667</v>
      </c>
      <c r="B1772" s="3">
        <v>1920.5</v>
      </c>
    </row>
    <row r="1773" spans="1:2">
      <c r="A1773" s="10">
        <v>0.41980324074074077</v>
      </c>
      <c r="B1773" s="3">
        <v>1920.5</v>
      </c>
    </row>
    <row r="1774" spans="1:2">
      <c r="A1774" s="10">
        <v>0.41984953703703703</v>
      </c>
      <c r="B1774" s="3">
        <v>1920</v>
      </c>
    </row>
    <row r="1775" spans="1:2">
      <c r="A1775" s="10">
        <v>0.41987268518518517</v>
      </c>
      <c r="B1775" s="3">
        <v>1920</v>
      </c>
    </row>
    <row r="1776" spans="1:2">
      <c r="A1776" s="10">
        <v>0.4199074074074074</v>
      </c>
      <c r="B1776" s="3">
        <v>1920</v>
      </c>
    </row>
    <row r="1777" spans="1:2">
      <c r="A1777" s="10">
        <v>0.41991898148148149</v>
      </c>
      <c r="B1777" s="3">
        <v>1920</v>
      </c>
    </row>
    <row r="1778" spans="1:2">
      <c r="A1778" s="10">
        <v>0.41994212962962962</v>
      </c>
      <c r="B1778" s="3">
        <v>1920</v>
      </c>
    </row>
    <row r="1779" spans="1:2">
      <c r="A1779" s="10">
        <v>0.41997685185185185</v>
      </c>
      <c r="B1779" s="3">
        <v>1919.5</v>
      </c>
    </row>
    <row r="1780" spans="1:2">
      <c r="A1780" s="10">
        <v>0.41998842592592595</v>
      </c>
      <c r="B1780" s="3">
        <v>1919</v>
      </c>
    </row>
    <row r="1781" spans="1:2">
      <c r="A1781" s="10">
        <v>0.42001157407407408</v>
      </c>
      <c r="B1781" s="3">
        <v>1919</v>
      </c>
    </row>
    <row r="1782" spans="1:2">
      <c r="A1782" s="10">
        <v>0.42003472222222221</v>
      </c>
      <c r="B1782" s="3">
        <v>1918</v>
      </c>
    </row>
    <row r="1783" spans="1:2">
      <c r="A1783" s="10">
        <v>0.42005787037037035</v>
      </c>
      <c r="B1783" s="3">
        <v>1918.5</v>
      </c>
    </row>
    <row r="1784" spans="1:2">
      <c r="A1784" s="10">
        <v>0.42009259259259257</v>
      </c>
      <c r="B1784" s="3">
        <v>1918</v>
      </c>
    </row>
    <row r="1785" spans="1:2">
      <c r="A1785" s="10">
        <v>0.42011574074074076</v>
      </c>
      <c r="B1785" s="3">
        <v>1918</v>
      </c>
    </row>
    <row r="1786" spans="1:2">
      <c r="A1786" s="10">
        <v>0.4201388888888889</v>
      </c>
      <c r="B1786" s="3">
        <v>1918</v>
      </c>
    </row>
    <row r="1787" spans="1:2">
      <c r="A1787" s="10">
        <v>0.42016203703703703</v>
      </c>
      <c r="B1787" s="3">
        <v>1918.5</v>
      </c>
    </row>
    <row r="1788" spans="1:2">
      <c r="A1788" s="10">
        <v>0.42018518518518516</v>
      </c>
      <c r="B1788" s="3">
        <v>1918.5</v>
      </c>
    </row>
    <row r="1789" spans="1:2">
      <c r="A1789" s="10">
        <v>0.42019675925925926</v>
      </c>
      <c r="B1789" s="3">
        <v>1919</v>
      </c>
    </row>
    <row r="1790" spans="1:2">
      <c r="A1790" s="10">
        <v>0.42021990740740739</v>
      </c>
      <c r="B1790" s="3">
        <v>1919</v>
      </c>
    </row>
    <row r="1791" spans="1:2">
      <c r="A1791" s="10">
        <v>0.42025462962962962</v>
      </c>
      <c r="B1791" s="3">
        <v>1919</v>
      </c>
    </row>
    <row r="1792" spans="1:2">
      <c r="A1792" s="10">
        <v>0.42027777777777775</v>
      </c>
      <c r="B1792" s="3">
        <v>1919</v>
      </c>
    </row>
    <row r="1793" spans="1:2">
      <c r="A1793" s="10">
        <v>0.42030092592592594</v>
      </c>
      <c r="B1793" s="3">
        <v>1919</v>
      </c>
    </row>
    <row r="1794" spans="1:2">
      <c r="A1794" s="10">
        <v>0.42034722222222221</v>
      </c>
      <c r="B1794" s="3">
        <v>1919</v>
      </c>
    </row>
    <row r="1795" spans="1:2">
      <c r="A1795" s="10">
        <v>0.4203587962962963</v>
      </c>
      <c r="B1795" s="3">
        <v>1919</v>
      </c>
    </row>
    <row r="1796" spans="1:2">
      <c r="A1796" s="10">
        <v>0.42040509259259257</v>
      </c>
      <c r="B1796" s="3">
        <v>1919</v>
      </c>
    </row>
    <row r="1797" spans="1:2">
      <c r="A1797" s="10">
        <v>0.42048611111111112</v>
      </c>
      <c r="B1797" s="3">
        <v>1919</v>
      </c>
    </row>
    <row r="1798" spans="1:2">
      <c r="A1798" s="10">
        <v>0.42053240740740738</v>
      </c>
      <c r="B1798" s="3">
        <v>1918.5</v>
      </c>
    </row>
    <row r="1799" spans="1:2">
      <c r="A1799" s="10">
        <v>0.42056712962962961</v>
      </c>
      <c r="B1799" s="3">
        <v>1919</v>
      </c>
    </row>
    <row r="1800" spans="1:2">
      <c r="A1800" s="10">
        <v>0.4205787037037037</v>
      </c>
      <c r="B1800" s="3">
        <v>1918.5</v>
      </c>
    </row>
    <row r="1801" spans="1:2">
      <c r="A1801" s="10">
        <v>0.42067129629629629</v>
      </c>
      <c r="B1801" s="3">
        <v>1918.5</v>
      </c>
    </row>
    <row r="1802" spans="1:2">
      <c r="A1802" s="10">
        <v>0.42068287037037039</v>
      </c>
      <c r="B1802" s="3">
        <v>1918.5</v>
      </c>
    </row>
    <row r="1803" spans="1:2">
      <c r="A1803" s="10">
        <v>0.42072916666666665</v>
      </c>
      <c r="B1803" s="3">
        <v>1918</v>
      </c>
    </row>
    <row r="1804" spans="1:2">
      <c r="A1804" s="10">
        <v>0.42075231481481479</v>
      </c>
      <c r="B1804" s="3">
        <v>1918.5</v>
      </c>
    </row>
    <row r="1805" spans="1:2">
      <c r="A1805" s="10">
        <v>0.42076388888888888</v>
      </c>
      <c r="B1805" s="3">
        <v>1918</v>
      </c>
    </row>
    <row r="1806" spans="1:2">
      <c r="A1806" s="10">
        <v>0.42079861111111111</v>
      </c>
      <c r="B1806" s="3">
        <v>1918</v>
      </c>
    </row>
    <row r="1807" spans="1:2">
      <c r="A1807" s="10">
        <v>0.42083333333333334</v>
      </c>
      <c r="B1807" s="3">
        <v>1918</v>
      </c>
    </row>
    <row r="1808" spans="1:2">
      <c r="A1808" s="10">
        <v>0.42086805555555556</v>
      </c>
      <c r="B1808" s="3">
        <v>1918.5</v>
      </c>
    </row>
    <row r="1809" spans="1:2">
      <c r="A1809" s="10">
        <v>0.4208912037037037</v>
      </c>
      <c r="B1809" s="3">
        <v>1918</v>
      </c>
    </row>
    <row r="1810" spans="1:2">
      <c r="A1810" s="10">
        <v>0.42091435185185183</v>
      </c>
      <c r="B1810" s="3">
        <v>1918</v>
      </c>
    </row>
    <row r="1811" spans="1:2">
      <c r="A1811" s="10">
        <v>0.42093750000000002</v>
      </c>
      <c r="B1811" s="3">
        <v>1918</v>
      </c>
    </row>
    <row r="1812" spans="1:2">
      <c r="A1812" s="10">
        <v>0.42097222222222225</v>
      </c>
      <c r="B1812" s="3">
        <v>1918.5</v>
      </c>
    </row>
    <row r="1813" spans="1:2">
      <c r="A1813" s="10">
        <v>0.42101851851851851</v>
      </c>
      <c r="B1813" s="3">
        <v>1918.5</v>
      </c>
    </row>
    <row r="1814" spans="1:2">
      <c r="A1814" s="10">
        <v>0.42106481481481484</v>
      </c>
      <c r="B1814" s="3">
        <v>1918.5</v>
      </c>
    </row>
    <row r="1815" spans="1:2">
      <c r="A1815" s="10">
        <v>0.42114583333333333</v>
      </c>
      <c r="B1815" s="3">
        <v>1918.5</v>
      </c>
    </row>
    <row r="1816" spans="1:2">
      <c r="A1816" s="10">
        <v>0.42115740740740742</v>
      </c>
      <c r="B1816" s="3">
        <v>1918.5</v>
      </c>
    </row>
    <row r="1817" spans="1:2">
      <c r="A1817" s="10">
        <v>0.42127314814814815</v>
      </c>
      <c r="B1817" s="3">
        <v>1918.5</v>
      </c>
    </row>
    <row r="1818" spans="1:2">
      <c r="A1818" s="10">
        <v>0.42135416666666664</v>
      </c>
      <c r="B1818" s="3">
        <v>1918.5</v>
      </c>
    </row>
    <row r="1819" spans="1:2">
      <c r="A1819" s="10">
        <v>0.42136574074074074</v>
      </c>
      <c r="B1819" s="3">
        <v>1918.5</v>
      </c>
    </row>
    <row r="1820" spans="1:2">
      <c r="A1820" s="10">
        <v>0.42137731481481483</v>
      </c>
      <c r="B1820" s="3">
        <v>1918</v>
      </c>
    </row>
    <row r="1821" spans="1:2">
      <c r="A1821" s="10">
        <v>0.42140046296296296</v>
      </c>
      <c r="B1821" s="3">
        <v>1918</v>
      </c>
    </row>
    <row r="1822" spans="1:2">
      <c r="A1822" s="10">
        <v>0.42143518518518519</v>
      </c>
      <c r="B1822" s="3">
        <v>1918</v>
      </c>
    </row>
    <row r="1823" spans="1:2">
      <c r="A1823" s="10">
        <v>0.42145833333333332</v>
      </c>
      <c r="B1823" s="3">
        <v>1918</v>
      </c>
    </row>
    <row r="1824" spans="1:2">
      <c r="A1824" s="10">
        <v>0.42146990740740742</v>
      </c>
      <c r="B1824" s="3">
        <v>1918</v>
      </c>
    </row>
    <row r="1825" spans="1:2">
      <c r="A1825" s="10">
        <v>0.42150462962962965</v>
      </c>
      <c r="B1825" s="3">
        <v>1918</v>
      </c>
    </row>
    <row r="1826" spans="1:2">
      <c r="A1826" s="10">
        <v>0.42153935185185187</v>
      </c>
      <c r="B1826" s="3">
        <v>1918</v>
      </c>
    </row>
    <row r="1827" spans="1:2">
      <c r="A1827" s="10">
        <v>0.4215740740740741</v>
      </c>
      <c r="B1827" s="3">
        <v>1918</v>
      </c>
    </row>
    <row r="1828" spans="1:2">
      <c r="A1828" s="10">
        <v>0.42159722222222223</v>
      </c>
      <c r="B1828" s="3">
        <v>1918</v>
      </c>
    </row>
    <row r="1829" spans="1:2">
      <c r="A1829" s="10">
        <v>0.42162037037037037</v>
      </c>
      <c r="B1829" s="3">
        <v>1917</v>
      </c>
    </row>
    <row r="1830" spans="1:2">
      <c r="A1830" s="10">
        <v>0.42163194444444446</v>
      </c>
      <c r="B1830" s="3">
        <v>1917.5</v>
      </c>
    </row>
    <row r="1831" spans="1:2">
      <c r="A1831" s="10">
        <v>0.4216550925925926</v>
      </c>
      <c r="B1831" s="3">
        <v>1917.5</v>
      </c>
    </row>
    <row r="1832" spans="1:2">
      <c r="A1832" s="10">
        <v>0.42172453703703705</v>
      </c>
      <c r="B1832" s="3">
        <v>1918</v>
      </c>
    </row>
    <row r="1833" spans="1:2">
      <c r="A1833" s="10">
        <v>0.42173611111111109</v>
      </c>
      <c r="B1833" s="3">
        <v>1918</v>
      </c>
    </row>
    <row r="1834" spans="1:2">
      <c r="A1834" s="10">
        <v>0.42178240740740741</v>
      </c>
      <c r="B1834" s="3">
        <v>1918.5</v>
      </c>
    </row>
    <row r="1835" spans="1:2">
      <c r="A1835" s="10">
        <v>0.42185185185185187</v>
      </c>
      <c r="B1835" s="3">
        <v>1918</v>
      </c>
    </row>
    <row r="1836" spans="1:2">
      <c r="A1836" s="10">
        <v>0.42188657407407409</v>
      </c>
      <c r="B1836" s="3">
        <v>1918.5</v>
      </c>
    </row>
    <row r="1837" spans="1:2">
      <c r="A1837" s="10">
        <v>0.42193287037037036</v>
      </c>
      <c r="B1837" s="3">
        <v>1919</v>
      </c>
    </row>
    <row r="1838" spans="1:2">
      <c r="A1838" s="10">
        <v>0.42195601851851849</v>
      </c>
      <c r="B1838" s="3">
        <v>1919</v>
      </c>
    </row>
    <row r="1839" spans="1:2">
      <c r="A1839" s="10">
        <v>0.42196759259259259</v>
      </c>
      <c r="B1839" s="3">
        <v>1919.5</v>
      </c>
    </row>
    <row r="1840" spans="1:2">
      <c r="A1840" s="10">
        <v>0.42199074074074072</v>
      </c>
      <c r="B1840" s="3">
        <v>1919</v>
      </c>
    </row>
    <row r="1841" spans="1:2">
      <c r="A1841" s="10">
        <v>0.42201388888888891</v>
      </c>
      <c r="B1841" s="3">
        <v>1919</v>
      </c>
    </row>
    <row r="1842" spans="1:2">
      <c r="A1842" s="10">
        <v>0.42203703703703704</v>
      </c>
      <c r="B1842" s="3">
        <v>1919</v>
      </c>
    </row>
    <row r="1843" spans="1:2">
      <c r="A1843" s="10">
        <v>0.4221064814814815</v>
      </c>
      <c r="B1843" s="3">
        <v>1919.5</v>
      </c>
    </row>
    <row r="1844" spans="1:2">
      <c r="A1844" s="10">
        <v>0.42212962962962963</v>
      </c>
      <c r="B1844" s="3">
        <v>1919.5</v>
      </c>
    </row>
    <row r="1845" spans="1:2">
      <c r="A1845" s="10">
        <v>0.42216435185185186</v>
      </c>
      <c r="B1845" s="3">
        <v>1919.5</v>
      </c>
    </row>
    <row r="1846" spans="1:2">
      <c r="A1846" s="10">
        <v>0.42219907407407409</v>
      </c>
      <c r="B1846" s="3">
        <v>1919.5</v>
      </c>
    </row>
    <row r="1847" spans="1:2">
      <c r="A1847" s="10">
        <v>0.42221064814814813</v>
      </c>
      <c r="B1847" s="3">
        <v>1919.5</v>
      </c>
    </row>
    <row r="1848" spans="1:2">
      <c r="A1848" s="10">
        <v>0.42222222222222222</v>
      </c>
      <c r="B1848" s="3">
        <v>1919.5</v>
      </c>
    </row>
    <row r="1849" spans="1:2">
      <c r="A1849" s="10">
        <v>0.42225694444444445</v>
      </c>
      <c r="B1849" s="3">
        <v>1920</v>
      </c>
    </row>
    <row r="1850" spans="1:2">
      <c r="A1850" s="10">
        <v>0.42228009259259258</v>
      </c>
      <c r="B1850" s="3">
        <v>1919.5</v>
      </c>
    </row>
    <row r="1851" spans="1:2">
      <c r="A1851" s="10">
        <v>0.42231481481481481</v>
      </c>
      <c r="B1851" s="3">
        <v>1920</v>
      </c>
    </row>
    <row r="1852" spans="1:2">
      <c r="A1852" s="10">
        <v>0.4223263888888889</v>
      </c>
      <c r="B1852" s="3">
        <v>1920</v>
      </c>
    </row>
    <row r="1853" spans="1:2">
      <c r="A1853" s="10">
        <v>0.42238425925925926</v>
      </c>
      <c r="B1853" s="3">
        <v>1919.5</v>
      </c>
    </row>
    <row r="1854" spans="1:2">
      <c r="A1854" s="10">
        <v>0.42239583333333336</v>
      </c>
      <c r="B1854" s="3">
        <v>1919.5</v>
      </c>
    </row>
    <row r="1855" spans="1:2">
      <c r="A1855" s="10">
        <v>0.42241898148148149</v>
      </c>
      <c r="B1855" s="3">
        <v>1919.5</v>
      </c>
    </row>
    <row r="1856" spans="1:2">
      <c r="A1856" s="10">
        <v>0.42251157407407408</v>
      </c>
      <c r="B1856" s="3">
        <v>1919.5</v>
      </c>
    </row>
    <row r="1857" spans="1:2">
      <c r="A1857" s="10">
        <v>0.42253472222222221</v>
      </c>
      <c r="B1857" s="3">
        <v>1919.5</v>
      </c>
    </row>
    <row r="1858" spans="1:2">
      <c r="A1858" s="10">
        <v>0.42254629629629631</v>
      </c>
      <c r="B1858" s="3">
        <v>1919.5</v>
      </c>
    </row>
    <row r="1859" spans="1:2">
      <c r="A1859" s="10">
        <v>0.42255787037037035</v>
      </c>
      <c r="B1859" s="3">
        <v>1919</v>
      </c>
    </row>
    <row r="1860" spans="1:2">
      <c r="A1860" s="10">
        <v>0.4226273148148148</v>
      </c>
      <c r="B1860" s="3">
        <v>1919.5</v>
      </c>
    </row>
    <row r="1861" spans="1:2">
      <c r="A1861" s="10">
        <v>0.42267361111111112</v>
      </c>
      <c r="B1861" s="3">
        <v>1919.5</v>
      </c>
    </row>
    <row r="1862" spans="1:2">
      <c r="A1862" s="10">
        <v>0.42274305555555558</v>
      </c>
      <c r="B1862" s="3">
        <v>1920</v>
      </c>
    </row>
    <row r="1863" spans="1:2">
      <c r="A1863" s="10">
        <v>0.42275462962962962</v>
      </c>
      <c r="B1863" s="3">
        <v>1920</v>
      </c>
    </row>
    <row r="1864" spans="1:2">
      <c r="A1864" s="10">
        <v>0.42278935185185185</v>
      </c>
      <c r="B1864" s="3">
        <v>1920</v>
      </c>
    </row>
    <row r="1865" spans="1:2">
      <c r="A1865" s="10">
        <v>0.42281249999999998</v>
      </c>
      <c r="B1865" s="3">
        <v>1920</v>
      </c>
    </row>
    <row r="1866" spans="1:2">
      <c r="A1866" s="10">
        <v>0.42282407407407407</v>
      </c>
      <c r="B1866" s="3">
        <v>1920</v>
      </c>
    </row>
    <row r="1867" spans="1:2">
      <c r="A1867" s="10">
        <v>0.4228587962962963</v>
      </c>
      <c r="B1867" s="3">
        <v>1920.5</v>
      </c>
    </row>
    <row r="1868" spans="1:2">
      <c r="A1868" s="10">
        <v>0.42288194444444444</v>
      </c>
      <c r="B1868" s="3">
        <v>1920</v>
      </c>
    </row>
    <row r="1869" spans="1:2">
      <c r="A1869" s="10">
        <v>0.42292824074074076</v>
      </c>
      <c r="B1869" s="3">
        <v>1920</v>
      </c>
    </row>
    <row r="1870" spans="1:2">
      <c r="A1870" s="10">
        <v>0.4229398148148148</v>
      </c>
      <c r="B1870" s="3">
        <v>1920</v>
      </c>
    </row>
    <row r="1871" spans="1:2">
      <c r="A1871" s="10">
        <v>0.42296296296296299</v>
      </c>
      <c r="B1871" s="3">
        <v>1920</v>
      </c>
    </row>
    <row r="1872" spans="1:2">
      <c r="A1872" s="10">
        <v>0.42299768518518521</v>
      </c>
      <c r="B1872" s="3">
        <v>1920.5</v>
      </c>
    </row>
    <row r="1873" spans="1:2">
      <c r="A1873" s="10">
        <v>0.42300925925925925</v>
      </c>
      <c r="B1873" s="3">
        <v>1920</v>
      </c>
    </row>
    <row r="1874" spans="1:2">
      <c r="A1874" s="10">
        <v>0.42303240740740738</v>
      </c>
      <c r="B1874" s="3">
        <v>1920</v>
      </c>
    </row>
    <row r="1875" spans="1:2">
      <c r="A1875" s="10">
        <v>0.42305555555555557</v>
      </c>
      <c r="B1875" s="3">
        <v>1920.5</v>
      </c>
    </row>
    <row r="1876" spans="1:2">
      <c r="A1876" s="10">
        <v>0.42306712962962961</v>
      </c>
      <c r="B1876" s="3">
        <v>1920.5</v>
      </c>
    </row>
    <row r="1877" spans="1:2">
      <c r="A1877" s="10">
        <v>0.42310185185185184</v>
      </c>
      <c r="B1877" s="3">
        <v>1921</v>
      </c>
    </row>
    <row r="1878" spans="1:2">
      <c r="A1878" s="10">
        <v>0.42312499999999997</v>
      </c>
      <c r="B1878" s="3">
        <v>1921</v>
      </c>
    </row>
    <row r="1879" spans="1:2">
      <c r="A1879" s="10">
        <v>0.42314814814814816</v>
      </c>
      <c r="B1879" s="3">
        <v>1920.5</v>
      </c>
    </row>
    <row r="1880" spans="1:2">
      <c r="A1880" s="10">
        <v>0.4231712962962963</v>
      </c>
      <c r="B1880" s="3">
        <v>1920.5</v>
      </c>
    </row>
    <row r="1881" spans="1:2">
      <c r="A1881" s="10">
        <v>0.42320601851851852</v>
      </c>
      <c r="B1881" s="3">
        <v>1921</v>
      </c>
    </row>
    <row r="1882" spans="1:2">
      <c r="A1882" s="10">
        <v>0.42325231481481479</v>
      </c>
      <c r="B1882" s="3">
        <v>1920.5</v>
      </c>
    </row>
    <row r="1883" spans="1:2">
      <c r="A1883" s="10">
        <v>0.42326388888888888</v>
      </c>
      <c r="B1883" s="3">
        <v>1921</v>
      </c>
    </row>
    <row r="1884" spans="1:2">
      <c r="A1884" s="10">
        <v>0.42327546296296298</v>
      </c>
      <c r="B1884" s="3">
        <v>1920.5</v>
      </c>
    </row>
    <row r="1885" spans="1:2">
      <c r="A1885" s="10">
        <v>0.42329861111111111</v>
      </c>
      <c r="B1885" s="3">
        <v>1920.5</v>
      </c>
    </row>
    <row r="1886" spans="1:2">
      <c r="A1886" s="10">
        <v>0.42333333333333334</v>
      </c>
      <c r="B1886" s="3">
        <v>1921</v>
      </c>
    </row>
    <row r="1887" spans="1:2">
      <c r="A1887" s="10">
        <v>0.42335648148148147</v>
      </c>
      <c r="B1887" s="3">
        <v>1921.5</v>
      </c>
    </row>
    <row r="1888" spans="1:2">
      <c r="A1888" s="10">
        <v>0.42337962962962961</v>
      </c>
      <c r="B1888" s="3">
        <v>1921</v>
      </c>
    </row>
    <row r="1889" spans="1:2">
      <c r="A1889" s="10">
        <v>0.4233912037037037</v>
      </c>
      <c r="B1889" s="3">
        <v>1921</v>
      </c>
    </row>
    <row r="1890" spans="1:2">
      <c r="A1890" s="10">
        <v>0.42342592592592593</v>
      </c>
      <c r="B1890" s="3">
        <v>1921</v>
      </c>
    </row>
    <row r="1891" spans="1:2">
      <c r="A1891" s="10">
        <v>0.42344907407407406</v>
      </c>
      <c r="B1891" s="3">
        <v>1921</v>
      </c>
    </row>
    <row r="1892" spans="1:2">
      <c r="A1892" s="10">
        <v>0.42347222222222225</v>
      </c>
      <c r="B1892" s="3">
        <v>1921</v>
      </c>
    </row>
    <row r="1893" spans="1:2">
      <c r="A1893" s="10">
        <v>0.42349537037037038</v>
      </c>
      <c r="B1893" s="3">
        <v>1921.5</v>
      </c>
    </row>
    <row r="1894" spans="1:2">
      <c r="A1894" s="10">
        <v>0.42353009259259261</v>
      </c>
      <c r="B1894" s="3">
        <v>1921.5</v>
      </c>
    </row>
    <row r="1895" spans="1:2">
      <c r="A1895" s="10">
        <v>0.42356481481481484</v>
      </c>
      <c r="B1895" s="3">
        <v>1921.5</v>
      </c>
    </row>
    <row r="1896" spans="1:2">
      <c r="A1896" s="10">
        <v>0.42359953703703701</v>
      </c>
      <c r="B1896" s="3">
        <v>1921.5</v>
      </c>
    </row>
    <row r="1897" spans="1:2">
      <c r="A1897" s="10">
        <v>0.4236226851851852</v>
      </c>
      <c r="B1897" s="3">
        <v>1922</v>
      </c>
    </row>
    <row r="1898" spans="1:2">
      <c r="A1898" s="10">
        <v>0.42365740740740743</v>
      </c>
      <c r="B1898" s="3">
        <v>1922.5</v>
      </c>
    </row>
    <row r="1899" spans="1:2">
      <c r="A1899" s="10">
        <v>0.42368055555555556</v>
      </c>
      <c r="B1899" s="3">
        <v>1922.5</v>
      </c>
    </row>
    <row r="1900" spans="1:2">
      <c r="A1900" s="10">
        <v>0.42371527777777779</v>
      </c>
      <c r="B1900" s="3">
        <v>1922</v>
      </c>
    </row>
    <row r="1901" spans="1:2">
      <c r="A1901" s="10">
        <v>0.42378472222222224</v>
      </c>
      <c r="B1901" s="3">
        <v>1922.5</v>
      </c>
    </row>
    <row r="1902" spans="1:2">
      <c r="A1902" s="10">
        <v>0.42380787037037038</v>
      </c>
      <c r="B1902" s="3">
        <v>1923</v>
      </c>
    </row>
    <row r="1903" spans="1:2">
      <c r="A1903" s="10">
        <v>0.42385416666666664</v>
      </c>
      <c r="B1903" s="3">
        <v>1922.5</v>
      </c>
    </row>
    <row r="1904" spans="1:2">
      <c r="A1904" s="10">
        <v>0.42386574074074074</v>
      </c>
      <c r="B1904" s="3">
        <v>1922.5</v>
      </c>
    </row>
    <row r="1905" spans="1:2">
      <c r="A1905" s="10">
        <v>0.42388888888888887</v>
      </c>
      <c r="B1905" s="3">
        <v>1922</v>
      </c>
    </row>
    <row r="1906" spans="1:2">
      <c r="A1906" s="10">
        <v>0.42393518518518519</v>
      </c>
      <c r="B1906" s="3">
        <v>1922.5</v>
      </c>
    </row>
    <row r="1907" spans="1:2">
      <c r="A1907" s="10">
        <v>0.42396990740740742</v>
      </c>
      <c r="B1907" s="3">
        <v>1922.5</v>
      </c>
    </row>
    <row r="1908" spans="1:2">
      <c r="A1908" s="10">
        <v>0.42400462962962965</v>
      </c>
      <c r="B1908" s="3">
        <v>1923</v>
      </c>
    </row>
    <row r="1909" spans="1:2">
      <c r="A1909" s="10">
        <v>0.42403935185185188</v>
      </c>
      <c r="B1909" s="3">
        <v>1922.5</v>
      </c>
    </row>
    <row r="1910" spans="1:2">
      <c r="A1910" s="10">
        <v>0.42405092592592591</v>
      </c>
      <c r="B1910" s="3">
        <v>1922.5</v>
      </c>
    </row>
    <row r="1911" spans="1:2">
      <c r="A1911" s="10">
        <v>0.42407407407407405</v>
      </c>
      <c r="B1911" s="3">
        <v>1922.5</v>
      </c>
    </row>
    <row r="1912" spans="1:2">
      <c r="A1912" s="10">
        <v>0.42409722222222224</v>
      </c>
      <c r="B1912" s="3">
        <v>1922.5</v>
      </c>
    </row>
    <row r="1913" spans="1:2">
      <c r="A1913" s="10">
        <v>0.42412037037037037</v>
      </c>
      <c r="B1913" s="3">
        <v>1923</v>
      </c>
    </row>
    <row r="1914" spans="1:2">
      <c r="A1914" s="10">
        <v>0.42413194444444446</v>
      </c>
      <c r="B1914" s="3">
        <v>1923</v>
      </c>
    </row>
    <row r="1915" spans="1:2">
      <c r="A1915" s="10">
        <v>0.4241435185185185</v>
      </c>
      <c r="B1915" s="3">
        <v>1923</v>
      </c>
    </row>
    <row r="1916" spans="1:2">
      <c r="A1916" s="10">
        <v>0.42418981481481483</v>
      </c>
      <c r="B1916" s="3">
        <v>1922</v>
      </c>
    </row>
    <row r="1917" spans="1:2">
      <c r="A1917" s="10">
        <v>0.42421296296296296</v>
      </c>
      <c r="B1917" s="3">
        <v>1922.5</v>
      </c>
    </row>
    <row r="1918" spans="1:2">
      <c r="A1918" s="10">
        <v>0.42429398148148151</v>
      </c>
      <c r="B1918" s="3">
        <v>1922.5</v>
      </c>
    </row>
    <row r="1919" spans="1:2">
      <c r="A1919" s="10">
        <v>0.42431712962962964</v>
      </c>
      <c r="B1919" s="3">
        <v>1922</v>
      </c>
    </row>
    <row r="1920" spans="1:2">
      <c r="A1920" s="10">
        <v>0.42434027777777777</v>
      </c>
      <c r="B1920" s="3">
        <v>1922</v>
      </c>
    </row>
    <row r="1921" spans="1:2">
      <c r="A1921" s="10">
        <v>0.42436342592592591</v>
      </c>
      <c r="B1921" s="3">
        <v>1921.5</v>
      </c>
    </row>
    <row r="1922" spans="1:2">
      <c r="A1922" s="10">
        <v>0.4243865740740741</v>
      </c>
      <c r="B1922" s="3">
        <v>1922</v>
      </c>
    </row>
    <row r="1923" spans="1:2">
      <c r="A1923" s="10">
        <v>0.42440972222222223</v>
      </c>
      <c r="B1923" s="3">
        <v>1922</v>
      </c>
    </row>
    <row r="1924" spans="1:2">
      <c r="A1924" s="10">
        <v>0.42444444444444446</v>
      </c>
      <c r="B1924" s="3">
        <v>1922</v>
      </c>
    </row>
    <row r="1925" spans="1:2">
      <c r="A1925" s="10">
        <v>0.42446759259259259</v>
      </c>
      <c r="B1925" s="3">
        <v>1922</v>
      </c>
    </row>
    <row r="1926" spans="1:2">
      <c r="A1926" s="10">
        <v>0.42449074074074072</v>
      </c>
      <c r="B1926" s="3">
        <v>1921.5</v>
      </c>
    </row>
    <row r="1927" spans="1:2">
      <c r="A1927" s="10">
        <v>0.42453703703703705</v>
      </c>
      <c r="B1927" s="3">
        <v>1921.5</v>
      </c>
    </row>
    <row r="1928" spans="1:2">
      <c r="A1928" s="10">
        <v>0.42456018518518518</v>
      </c>
      <c r="B1928" s="3">
        <v>1921.5</v>
      </c>
    </row>
    <row r="1929" spans="1:2">
      <c r="A1929" s="10">
        <v>0.4246064814814815</v>
      </c>
      <c r="B1929" s="3">
        <v>1921.5</v>
      </c>
    </row>
    <row r="1930" spans="1:2">
      <c r="A1930" s="10">
        <v>0.42464120370370373</v>
      </c>
      <c r="B1930" s="3">
        <v>1921.5</v>
      </c>
    </row>
    <row r="1931" spans="1:2">
      <c r="A1931" s="10">
        <v>0.42465277777777777</v>
      </c>
      <c r="B1931" s="3">
        <v>1921.5</v>
      </c>
    </row>
    <row r="1932" spans="1:2">
      <c r="A1932" s="10">
        <v>0.4246759259259259</v>
      </c>
      <c r="B1932" s="3">
        <v>1921</v>
      </c>
    </row>
    <row r="1933" spans="1:2">
      <c r="A1933" s="10">
        <v>0.4246875</v>
      </c>
      <c r="B1933" s="3">
        <v>1921</v>
      </c>
    </row>
    <row r="1934" spans="1:2">
      <c r="A1934" s="10">
        <v>0.42471064814814813</v>
      </c>
      <c r="B1934" s="3">
        <v>1921</v>
      </c>
    </row>
    <row r="1935" spans="1:2">
      <c r="A1935" s="10">
        <v>0.42473379629629632</v>
      </c>
      <c r="B1935" s="3">
        <v>1920.5</v>
      </c>
    </row>
    <row r="1936" spans="1:2">
      <c r="A1936" s="10">
        <v>0.42476851851851855</v>
      </c>
      <c r="B1936" s="3">
        <v>1920</v>
      </c>
    </row>
    <row r="1937" spans="1:2">
      <c r="A1937" s="10">
        <v>0.42481481481481481</v>
      </c>
      <c r="B1937" s="3">
        <v>1920.5</v>
      </c>
    </row>
    <row r="1938" spans="1:2">
      <c r="A1938" s="10">
        <v>0.42486111111111113</v>
      </c>
      <c r="B1938" s="3">
        <v>1921</v>
      </c>
    </row>
    <row r="1939" spans="1:2">
      <c r="A1939" s="10">
        <v>0.42489583333333331</v>
      </c>
      <c r="B1939" s="3">
        <v>1920.5</v>
      </c>
    </row>
    <row r="1940" spans="1:2">
      <c r="A1940" s="10">
        <v>0.42499999999999999</v>
      </c>
      <c r="B1940" s="3">
        <v>1920.5</v>
      </c>
    </row>
    <row r="1941" spans="1:2">
      <c r="A1941" s="10">
        <v>0.42502314814814812</v>
      </c>
      <c r="B1941" s="3">
        <v>1921</v>
      </c>
    </row>
    <row r="1942" spans="1:2">
      <c r="A1942" s="10">
        <v>0.42504629629629631</v>
      </c>
      <c r="B1942" s="3">
        <v>1920.5</v>
      </c>
    </row>
    <row r="1943" spans="1:2">
      <c r="A1943" s="10">
        <v>0.42505787037037035</v>
      </c>
      <c r="B1943" s="3">
        <v>1921</v>
      </c>
    </row>
    <row r="1944" spans="1:2">
      <c r="A1944" s="10">
        <v>0.42508101851851854</v>
      </c>
      <c r="B1944" s="3">
        <v>1920.5</v>
      </c>
    </row>
    <row r="1945" spans="1:2">
      <c r="A1945" s="10">
        <v>0.42515046296296294</v>
      </c>
      <c r="B1945" s="3">
        <v>1921</v>
      </c>
    </row>
    <row r="1946" spans="1:2">
      <c r="A1946" s="10">
        <v>0.42518518518518517</v>
      </c>
      <c r="B1946" s="3">
        <v>1921.5</v>
      </c>
    </row>
    <row r="1947" spans="1:2">
      <c r="A1947" s="10">
        <v>0.42523148148148149</v>
      </c>
      <c r="B1947" s="3">
        <v>1921.5</v>
      </c>
    </row>
    <row r="1948" spans="1:2">
      <c r="A1948" s="10">
        <v>0.42527777777777775</v>
      </c>
      <c r="B1948" s="3">
        <v>1922</v>
      </c>
    </row>
    <row r="1949" spans="1:2">
      <c r="A1949" s="10">
        <v>0.42533564814814817</v>
      </c>
      <c r="B1949" s="3">
        <v>1921.5</v>
      </c>
    </row>
    <row r="1950" spans="1:2">
      <c r="A1950" s="10">
        <v>0.4253587962962963</v>
      </c>
      <c r="B1950" s="3">
        <v>1921.5</v>
      </c>
    </row>
    <row r="1951" spans="1:2">
      <c r="A1951" s="10">
        <v>0.42538194444444444</v>
      </c>
      <c r="B1951" s="3">
        <v>1922</v>
      </c>
    </row>
    <row r="1952" spans="1:2">
      <c r="A1952" s="10">
        <v>0.42545138888888889</v>
      </c>
      <c r="B1952" s="3">
        <v>1922</v>
      </c>
    </row>
    <row r="1953" spans="1:2">
      <c r="A1953" s="10">
        <v>0.42555555555555558</v>
      </c>
      <c r="B1953" s="3">
        <v>1921.5</v>
      </c>
    </row>
    <row r="1954" spans="1:2">
      <c r="A1954" s="10">
        <v>0.4255902777777778</v>
      </c>
      <c r="B1954" s="3">
        <v>1921.5</v>
      </c>
    </row>
    <row r="1955" spans="1:2">
      <c r="A1955" s="10">
        <v>0.4256597222222222</v>
      </c>
      <c r="B1955" s="3">
        <v>1922</v>
      </c>
    </row>
    <row r="1956" spans="1:2">
      <c r="A1956" s="10">
        <v>0.42568287037037039</v>
      </c>
      <c r="B1956" s="3">
        <v>1922</v>
      </c>
    </row>
    <row r="1957" spans="1:2">
      <c r="A1957" s="10">
        <v>0.42569444444444443</v>
      </c>
      <c r="B1957" s="3">
        <v>1922</v>
      </c>
    </row>
    <row r="1958" spans="1:2">
      <c r="A1958" s="10">
        <v>0.42571759259259262</v>
      </c>
      <c r="B1958" s="3">
        <v>1922</v>
      </c>
    </row>
    <row r="1959" spans="1:2">
      <c r="A1959" s="10">
        <v>0.42575231481481479</v>
      </c>
      <c r="B1959" s="3">
        <v>1921.5</v>
      </c>
    </row>
    <row r="1960" spans="1:2">
      <c r="A1960" s="10">
        <v>0.42577546296296298</v>
      </c>
      <c r="B1960" s="3">
        <v>1921.5</v>
      </c>
    </row>
    <row r="1961" spans="1:2">
      <c r="A1961" s="10">
        <v>0.42578703703703702</v>
      </c>
      <c r="B1961" s="3">
        <v>1921</v>
      </c>
    </row>
    <row r="1962" spans="1:2">
      <c r="A1962" s="10">
        <v>0.42581018518518521</v>
      </c>
      <c r="B1962" s="3">
        <v>1921</v>
      </c>
    </row>
    <row r="1963" spans="1:2">
      <c r="A1963" s="10">
        <v>0.42584490740740738</v>
      </c>
      <c r="B1963" s="3">
        <v>1921</v>
      </c>
    </row>
    <row r="1964" spans="1:2">
      <c r="A1964" s="10">
        <v>0.42586805555555557</v>
      </c>
      <c r="B1964" s="3">
        <v>1921</v>
      </c>
    </row>
    <row r="1965" spans="1:2">
      <c r="A1965" s="10">
        <v>0.4258912037037037</v>
      </c>
      <c r="B1965" s="3">
        <v>1920</v>
      </c>
    </row>
    <row r="1966" spans="1:2">
      <c r="A1966" s="10">
        <v>0.4259027777777778</v>
      </c>
      <c r="B1966" s="3">
        <v>1920</v>
      </c>
    </row>
    <row r="1967" spans="1:2">
      <c r="A1967" s="10">
        <v>0.42593750000000002</v>
      </c>
      <c r="B1967" s="3">
        <v>1920.5</v>
      </c>
    </row>
    <row r="1968" spans="1:2">
      <c r="A1968" s="10">
        <v>0.42596064814814816</v>
      </c>
      <c r="B1968" s="3">
        <v>1920</v>
      </c>
    </row>
    <row r="1969" spans="1:2">
      <c r="A1969" s="10">
        <v>0.42598379629629629</v>
      </c>
      <c r="B1969" s="3">
        <v>1920</v>
      </c>
    </row>
    <row r="1970" spans="1:2">
      <c r="A1970" s="10">
        <v>0.42600694444444442</v>
      </c>
      <c r="B1970" s="3">
        <v>1920</v>
      </c>
    </row>
    <row r="1971" spans="1:2">
      <c r="A1971" s="10">
        <v>0.42601851851851852</v>
      </c>
      <c r="B1971" s="3">
        <v>1919.5</v>
      </c>
    </row>
    <row r="1972" spans="1:2">
      <c r="A1972" s="10">
        <v>0.42604166666666665</v>
      </c>
      <c r="B1972" s="3">
        <v>1919.5</v>
      </c>
    </row>
    <row r="1973" spans="1:2">
      <c r="A1973" s="10">
        <v>0.42611111111111111</v>
      </c>
      <c r="B1973" s="3">
        <v>1919.5</v>
      </c>
    </row>
    <row r="1974" spans="1:2">
      <c r="A1974" s="10">
        <v>0.42613425925925924</v>
      </c>
      <c r="B1974" s="3">
        <v>1919</v>
      </c>
    </row>
    <row r="1975" spans="1:2">
      <c r="A1975" s="10">
        <v>0.42616898148148147</v>
      </c>
      <c r="B1975" s="3">
        <v>1919</v>
      </c>
    </row>
    <row r="1976" spans="1:2">
      <c r="A1976" s="10">
        <v>0.42618055555555556</v>
      </c>
      <c r="B1976" s="3">
        <v>1919</v>
      </c>
    </row>
    <row r="1977" spans="1:2">
      <c r="A1977" s="10">
        <v>0.42619212962962966</v>
      </c>
      <c r="B1977" s="3">
        <v>1919</v>
      </c>
    </row>
    <row r="1978" spans="1:2">
      <c r="A1978" s="10">
        <v>0.42631944444444442</v>
      </c>
      <c r="B1978" s="3">
        <v>1919.5</v>
      </c>
    </row>
    <row r="1979" spans="1:2">
      <c r="A1979" s="10">
        <v>0.42636574074074074</v>
      </c>
      <c r="B1979" s="3">
        <v>1920</v>
      </c>
    </row>
    <row r="1980" spans="1:2">
      <c r="A1980" s="10">
        <v>0.42640046296296297</v>
      </c>
      <c r="B1980" s="3">
        <v>1919.5</v>
      </c>
    </row>
    <row r="1981" spans="1:2">
      <c r="A1981" s="10">
        <v>0.42643518518518519</v>
      </c>
      <c r="B1981" s="3">
        <v>1919</v>
      </c>
    </row>
    <row r="1982" spans="1:2">
      <c r="A1982" s="10">
        <v>0.42645833333333333</v>
      </c>
      <c r="B1982" s="3">
        <v>1919.5</v>
      </c>
    </row>
    <row r="1983" spans="1:2">
      <c r="A1983" s="10">
        <v>0.42648148148148146</v>
      </c>
      <c r="B1983" s="3">
        <v>1919.5</v>
      </c>
    </row>
    <row r="1984" spans="1:2">
      <c r="A1984" s="10">
        <v>0.42649305555555556</v>
      </c>
      <c r="B1984" s="3">
        <v>1919.5</v>
      </c>
    </row>
    <row r="1985" spans="1:2">
      <c r="A1985" s="10">
        <v>0.42651620370370369</v>
      </c>
      <c r="B1985" s="3">
        <v>1919.5</v>
      </c>
    </row>
    <row r="1986" spans="1:2">
      <c r="A1986" s="10">
        <v>0.42653935185185188</v>
      </c>
      <c r="B1986" s="3">
        <v>1919.5</v>
      </c>
    </row>
    <row r="1987" spans="1:2">
      <c r="A1987" s="10">
        <v>0.42656250000000001</v>
      </c>
      <c r="B1987" s="3">
        <v>1920</v>
      </c>
    </row>
    <row r="1988" spans="1:2">
      <c r="A1988" s="10">
        <v>0.42657407407407405</v>
      </c>
      <c r="B1988" s="3">
        <v>1919.5</v>
      </c>
    </row>
    <row r="1989" spans="1:2">
      <c r="A1989" s="10">
        <v>0.4266550925925926</v>
      </c>
      <c r="B1989" s="3">
        <v>1919.5</v>
      </c>
    </row>
    <row r="1990" spans="1:2">
      <c r="A1990" s="10">
        <v>0.42667824074074073</v>
      </c>
      <c r="B1990" s="3">
        <v>1919.5</v>
      </c>
    </row>
    <row r="1991" spans="1:2">
      <c r="A1991" s="10">
        <v>0.42668981481481483</v>
      </c>
      <c r="B1991" s="3">
        <v>1919.5</v>
      </c>
    </row>
    <row r="1992" spans="1:2">
      <c r="A1992" s="10">
        <v>0.42673611111111109</v>
      </c>
      <c r="B1992" s="3">
        <v>1919</v>
      </c>
    </row>
    <row r="1993" spans="1:2">
      <c r="A1993" s="10">
        <v>0.42675925925925928</v>
      </c>
      <c r="B1993" s="3">
        <v>1918.5</v>
      </c>
    </row>
    <row r="1994" spans="1:2">
      <c r="A1994" s="10">
        <v>0.42677083333333332</v>
      </c>
      <c r="B1994" s="3">
        <v>1918.5</v>
      </c>
    </row>
    <row r="1995" spans="1:2">
      <c r="A1995" s="10">
        <v>0.42679398148148145</v>
      </c>
      <c r="B1995" s="3">
        <v>1918.5</v>
      </c>
    </row>
    <row r="1996" spans="1:2">
      <c r="A1996" s="10">
        <v>0.42681712962962964</v>
      </c>
      <c r="B1996" s="3">
        <v>1917.5</v>
      </c>
    </row>
    <row r="1997" spans="1:2">
      <c r="A1997" s="10">
        <v>0.42684027777777778</v>
      </c>
      <c r="B1997" s="3">
        <v>1918</v>
      </c>
    </row>
    <row r="1998" spans="1:2">
      <c r="A1998" s="10">
        <v>0.426875</v>
      </c>
      <c r="B1998" s="3">
        <v>1917.5</v>
      </c>
    </row>
    <row r="1999" spans="1:2">
      <c r="A1999" s="10">
        <v>0.42689814814814814</v>
      </c>
      <c r="B1999" s="3">
        <v>1917.5</v>
      </c>
    </row>
    <row r="2000" spans="1:2">
      <c r="A2000" s="10">
        <v>0.42690972222222223</v>
      </c>
      <c r="B2000" s="3">
        <v>1917</v>
      </c>
    </row>
    <row r="2001" spans="1:2">
      <c r="A2001" s="10">
        <v>0.42694444444444446</v>
      </c>
      <c r="B2001" s="3">
        <v>1917</v>
      </c>
    </row>
    <row r="2002" spans="1:2">
      <c r="A2002" s="10">
        <v>0.42696759259259259</v>
      </c>
      <c r="B2002" s="3">
        <v>1917.5</v>
      </c>
    </row>
    <row r="2003" spans="1:2">
      <c r="A2003" s="10">
        <v>0.42699074074074073</v>
      </c>
      <c r="B2003" s="3">
        <v>1917.5</v>
      </c>
    </row>
    <row r="2004" spans="1:2">
      <c r="A2004" s="10">
        <v>0.42700231481481482</v>
      </c>
      <c r="B2004" s="3">
        <v>1917.5</v>
      </c>
    </row>
    <row r="2005" spans="1:2">
      <c r="A2005" s="10">
        <v>0.42707175925925928</v>
      </c>
      <c r="B2005" s="3">
        <v>1917.5</v>
      </c>
    </row>
    <row r="2006" spans="1:2">
      <c r="A2006" s="10">
        <v>0.42711805555555554</v>
      </c>
      <c r="B2006" s="3">
        <v>1918.5</v>
      </c>
    </row>
    <row r="2007" spans="1:2">
      <c r="A2007" s="10">
        <v>0.42712962962962964</v>
      </c>
      <c r="B2007" s="3">
        <v>1918</v>
      </c>
    </row>
    <row r="2008" spans="1:2">
      <c r="A2008" s="10">
        <v>0.42719907407407409</v>
      </c>
      <c r="B2008" s="3">
        <v>1918</v>
      </c>
    </row>
    <row r="2009" spans="1:2">
      <c r="A2009" s="10">
        <v>0.42724537037037036</v>
      </c>
      <c r="B2009" s="3">
        <v>1917.5</v>
      </c>
    </row>
    <row r="2010" spans="1:2">
      <c r="A2010" s="10">
        <v>0.42728009259259259</v>
      </c>
      <c r="B2010" s="3">
        <v>1918</v>
      </c>
    </row>
    <row r="2011" spans="1:2">
      <c r="A2011" s="10">
        <v>0.42732638888888891</v>
      </c>
      <c r="B2011" s="3">
        <v>1918</v>
      </c>
    </row>
    <row r="2012" spans="1:2">
      <c r="A2012" s="10">
        <v>0.42733796296296295</v>
      </c>
      <c r="B2012" s="3">
        <v>1918</v>
      </c>
    </row>
    <row r="2013" spans="1:2">
      <c r="A2013" s="10">
        <v>0.42736111111111114</v>
      </c>
      <c r="B2013" s="3">
        <v>1917</v>
      </c>
    </row>
    <row r="2014" spans="1:2">
      <c r="A2014" s="10">
        <v>0.42737268518518517</v>
      </c>
      <c r="B2014" s="3">
        <v>1917</v>
      </c>
    </row>
    <row r="2015" spans="1:2">
      <c r="A2015" s="10">
        <v>0.4274074074074074</v>
      </c>
      <c r="B2015" s="3">
        <v>1917.5</v>
      </c>
    </row>
    <row r="2016" spans="1:2">
      <c r="A2016" s="10">
        <v>0.42743055555555554</v>
      </c>
      <c r="B2016" s="3">
        <v>1917.5</v>
      </c>
    </row>
    <row r="2017" spans="1:2">
      <c r="A2017" s="10">
        <v>0.42745370370370372</v>
      </c>
      <c r="B2017" s="3">
        <v>1917</v>
      </c>
    </row>
    <row r="2018" spans="1:2">
      <c r="A2018" s="10">
        <v>0.42747685185185186</v>
      </c>
      <c r="B2018" s="3">
        <v>1917.5</v>
      </c>
    </row>
    <row r="2019" spans="1:2">
      <c r="A2019" s="10">
        <v>0.42754629629629631</v>
      </c>
      <c r="B2019" s="3">
        <v>1917</v>
      </c>
    </row>
    <row r="2020" spans="1:2">
      <c r="A2020" s="10">
        <v>0.42756944444444445</v>
      </c>
      <c r="B2020" s="3">
        <v>1917</v>
      </c>
    </row>
    <row r="2021" spans="1:2">
      <c r="A2021" s="10">
        <v>0.42759259259259258</v>
      </c>
      <c r="B2021" s="3">
        <v>1916.5</v>
      </c>
    </row>
    <row r="2022" spans="1:2">
      <c r="A2022" s="10">
        <v>0.42761574074074077</v>
      </c>
      <c r="B2022" s="3">
        <v>1916.5</v>
      </c>
    </row>
    <row r="2023" spans="1:2">
      <c r="A2023" s="10">
        <v>0.42762731481481481</v>
      </c>
      <c r="B2023" s="3">
        <v>1916.5</v>
      </c>
    </row>
    <row r="2024" spans="1:2">
      <c r="A2024" s="10">
        <v>0.42766203703703703</v>
      </c>
      <c r="B2024" s="3">
        <v>1917</v>
      </c>
    </row>
    <row r="2025" spans="1:2">
      <c r="A2025" s="10">
        <v>0.42768518518518517</v>
      </c>
      <c r="B2025" s="3">
        <v>1917.5</v>
      </c>
    </row>
    <row r="2026" spans="1:2">
      <c r="A2026" s="10">
        <v>0.4277199074074074</v>
      </c>
      <c r="B2026" s="3">
        <v>1917.5</v>
      </c>
    </row>
    <row r="2027" spans="1:2">
      <c r="A2027" s="10">
        <v>0.42780092592592595</v>
      </c>
      <c r="B2027" s="3">
        <v>1917.5</v>
      </c>
    </row>
    <row r="2028" spans="1:2">
      <c r="A2028" s="10">
        <v>0.42781249999999998</v>
      </c>
      <c r="B2028" s="3">
        <v>1917</v>
      </c>
    </row>
    <row r="2029" spans="1:2">
      <c r="A2029" s="10">
        <v>0.42782407407407408</v>
      </c>
      <c r="B2029" s="3">
        <v>1917</v>
      </c>
    </row>
    <row r="2030" spans="1:2">
      <c r="A2030" s="10">
        <v>0.42785879629629631</v>
      </c>
      <c r="B2030" s="3">
        <v>1917</v>
      </c>
    </row>
    <row r="2031" spans="1:2">
      <c r="A2031" s="10">
        <v>0.42789351851851853</v>
      </c>
      <c r="B2031" s="3">
        <v>1917</v>
      </c>
    </row>
    <row r="2032" spans="1:2">
      <c r="A2032" s="10">
        <v>0.4279513888888889</v>
      </c>
      <c r="B2032" s="3">
        <v>1917</v>
      </c>
    </row>
    <row r="2033" spans="1:2">
      <c r="A2033" s="10">
        <v>0.42797453703703703</v>
      </c>
      <c r="B2033" s="3">
        <v>1917</v>
      </c>
    </row>
    <row r="2034" spans="1:2">
      <c r="A2034" s="10">
        <v>0.42800925925925926</v>
      </c>
      <c r="B2034" s="3">
        <v>1917</v>
      </c>
    </row>
    <row r="2035" spans="1:2">
      <c r="A2035" s="10">
        <v>0.42802083333333335</v>
      </c>
      <c r="B2035" s="3">
        <v>1916.5</v>
      </c>
    </row>
    <row r="2036" spans="1:2">
      <c r="A2036" s="10">
        <v>0.42804398148148148</v>
      </c>
      <c r="B2036" s="3">
        <v>1917</v>
      </c>
    </row>
    <row r="2037" spans="1:2">
      <c r="A2037" s="10">
        <v>0.42806712962962962</v>
      </c>
      <c r="B2037" s="3">
        <v>1917</v>
      </c>
    </row>
    <row r="2038" spans="1:2">
      <c r="A2038" s="10">
        <v>0.42812499999999998</v>
      </c>
      <c r="B2038" s="3">
        <v>1917</v>
      </c>
    </row>
    <row r="2039" spans="1:2">
      <c r="A2039" s="10">
        <v>0.42815972222222221</v>
      </c>
      <c r="B2039" s="3">
        <v>1917</v>
      </c>
    </row>
    <row r="2040" spans="1:2">
      <c r="A2040" s="10">
        <v>0.4281712962962963</v>
      </c>
      <c r="B2040" s="3">
        <v>1916.5</v>
      </c>
    </row>
    <row r="2041" spans="1:2">
      <c r="A2041" s="10">
        <v>0.42819444444444443</v>
      </c>
      <c r="B2041" s="3">
        <v>1917</v>
      </c>
    </row>
    <row r="2042" spans="1:2">
      <c r="A2042" s="10">
        <v>0.42821759259259257</v>
      </c>
      <c r="B2042" s="3">
        <v>1917</v>
      </c>
    </row>
    <row r="2043" spans="1:2">
      <c r="A2043" s="10">
        <v>0.42824074074074076</v>
      </c>
      <c r="B2043" s="3">
        <v>1917</v>
      </c>
    </row>
    <row r="2044" spans="1:2">
      <c r="A2044" s="10">
        <v>0.42829861111111112</v>
      </c>
      <c r="B2044" s="3">
        <v>1917</v>
      </c>
    </row>
    <row r="2045" spans="1:2">
      <c r="A2045" s="10">
        <v>0.42835648148148148</v>
      </c>
      <c r="B2045" s="3">
        <v>1917</v>
      </c>
    </row>
    <row r="2046" spans="1:2">
      <c r="A2046" s="10">
        <v>0.42837962962962961</v>
      </c>
      <c r="B2046" s="3">
        <v>1917</v>
      </c>
    </row>
    <row r="2047" spans="1:2">
      <c r="A2047" s="10">
        <v>0.4284027777777778</v>
      </c>
      <c r="B2047" s="3">
        <v>1917</v>
      </c>
    </row>
    <row r="2048" spans="1:2">
      <c r="A2048" s="10">
        <v>0.42841435185185184</v>
      </c>
      <c r="B2048" s="3">
        <v>1917.5</v>
      </c>
    </row>
    <row r="2049" spans="1:2">
      <c r="A2049" s="10">
        <v>0.42843750000000003</v>
      </c>
      <c r="B2049" s="3">
        <v>1917</v>
      </c>
    </row>
    <row r="2050" spans="1:2">
      <c r="A2050" s="10">
        <v>0.4284722222222222</v>
      </c>
      <c r="B2050" s="3">
        <v>1917.5</v>
      </c>
    </row>
    <row r="2051" spans="1:2">
      <c r="A2051" s="10">
        <v>0.42849537037037039</v>
      </c>
      <c r="B2051" s="3">
        <v>1917.5</v>
      </c>
    </row>
    <row r="2052" spans="1:2">
      <c r="A2052" s="10">
        <v>0.42851851851851852</v>
      </c>
      <c r="B2052" s="3">
        <v>1917.5</v>
      </c>
    </row>
    <row r="2053" spans="1:2">
      <c r="A2053" s="10">
        <v>0.42854166666666665</v>
      </c>
      <c r="B2053" s="3">
        <v>1917</v>
      </c>
    </row>
    <row r="2054" spans="1:2">
      <c r="A2054" s="10">
        <v>0.42856481481481479</v>
      </c>
      <c r="B2054" s="3">
        <v>1917</v>
      </c>
    </row>
    <row r="2055" spans="1:2">
      <c r="A2055" s="10">
        <v>0.42858796296296298</v>
      </c>
      <c r="B2055" s="3">
        <v>1916.5</v>
      </c>
    </row>
    <row r="2056" spans="1:2">
      <c r="A2056" s="10">
        <v>0.42861111111111111</v>
      </c>
      <c r="B2056" s="3">
        <v>1915.5</v>
      </c>
    </row>
    <row r="2057" spans="1:2">
      <c r="A2057" s="10">
        <v>0.42863425925925924</v>
      </c>
      <c r="B2057" s="3">
        <v>1915</v>
      </c>
    </row>
    <row r="2058" spans="1:2">
      <c r="A2058" s="10">
        <v>0.42864583333333334</v>
      </c>
      <c r="B2058" s="3">
        <v>1915</v>
      </c>
    </row>
    <row r="2059" spans="1:2">
      <c r="A2059" s="10">
        <v>0.42868055555555556</v>
      </c>
      <c r="B2059" s="3">
        <v>1915.5</v>
      </c>
    </row>
    <row r="2060" spans="1:2">
      <c r="A2060" s="10">
        <v>0.4287037037037037</v>
      </c>
      <c r="B2060" s="3">
        <v>1916</v>
      </c>
    </row>
    <row r="2061" spans="1:2">
      <c r="A2061" s="10">
        <v>0.42873842592592593</v>
      </c>
      <c r="B2061" s="3">
        <v>1915.5</v>
      </c>
    </row>
    <row r="2062" spans="1:2">
      <c r="A2062" s="10">
        <v>0.42876157407407406</v>
      </c>
      <c r="B2062" s="3">
        <v>1915</v>
      </c>
    </row>
    <row r="2063" spans="1:2">
      <c r="A2063" s="10">
        <v>0.42877314814814815</v>
      </c>
      <c r="B2063" s="3">
        <v>1915.5</v>
      </c>
    </row>
    <row r="2064" spans="1:2">
      <c r="A2064" s="10">
        <v>0.42880787037037038</v>
      </c>
      <c r="B2064" s="3">
        <v>1915.5</v>
      </c>
    </row>
    <row r="2065" spans="1:2">
      <c r="A2065" s="10">
        <v>0.42883101851851851</v>
      </c>
      <c r="B2065" s="3">
        <v>1915.5</v>
      </c>
    </row>
    <row r="2066" spans="1:2">
      <c r="A2066" s="10">
        <v>0.42885416666666665</v>
      </c>
      <c r="B2066" s="3">
        <v>1915.5</v>
      </c>
    </row>
    <row r="2067" spans="1:2">
      <c r="A2067" s="10">
        <v>0.42887731481481484</v>
      </c>
      <c r="B2067" s="3">
        <v>1915.5</v>
      </c>
    </row>
    <row r="2068" spans="1:2">
      <c r="A2068" s="10">
        <v>0.42888888888888888</v>
      </c>
      <c r="B2068" s="3">
        <v>1915</v>
      </c>
    </row>
    <row r="2069" spans="1:2">
      <c r="A2069" s="10">
        <v>0.4289351851851852</v>
      </c>
      <c r="B2069" s="3">
        <v>1915</v>
      </c>
    </row>
    <row r="2070" spans="1:2">
      <c r="A2070" s="10">
        <v>0.42894675925925924</v>
      </c>
      <c r="B2070" s="3">
        <v>1915</v>
      </c>
    </row>
    <row r="2071" spans="1:2">
      <c r="A2071" s="10">
        <v>0.42896990740740742</v>
      </c>
      <c r="B2071" s="3">
        <v>1915</v>
      </c>
    </row>
    <row r="2072" spans="1:2">
      <c r="A2072" s="10">
        <v>0.42898148148148146</v>
      </c>
      <c r="B2072" s="3">
        <v>1915</v>
      </c>
    </row>
    <row r="2073" spans="1:2">
      <c r="A2073" s="10">
        <v>0.42900462962962965</v>
      </c>
      <c r="B2073" s="3">
        <v>1915.5</v>
      </c>
    </row>
    <row r="2074" spans="1:2">
      <c r="A2074" s="10">
        <v>0.42902777777777779</v>
      </c>
      <c r="B2074" s="3">
        <v>1915.5</v>
      </c>
    </row>
    <row r="2075" spans="1:2">
      <c r="A2075" s="10">
        <v>0.42907407407407405</v>
      </c>
      <c r="B2075" s="3">
        <v>1915.5</v>
      </c>
    </row>
    <row r="2076" spans="1:2">
      <c r="A2076" s="10">
        <v>0.42912037037037037</v>
      </c>
      <c r="B2076" s="3">
        <v>1915.5</v>
      </c>
    </row>
    <row r="2077" spans="1:2">
      <c r="A2077" s="10">
        <v>0.42913194444444447</v>
      </c>
      <c r="B2077" s="3">
        <v>1915.5</v>
      </c>
    </row>
    <row r="2078" spans="1:2">
      <c r="A2078" s="10">
        <v>0.4291550925925926</v>
      </c>
      <c r="B2078" s="3">
        <v>1915.5</v>
      </c>
    </row>
    <row r="2079" spans="1:2">
      <c r="A2079" s="10">
        <v>0.42921296296296296</v>
      </c>
      <c r="B2079" s="3">
        <v>1915.5</v>
      </c>
    </row>
    <row r="2080" spans="1:2">
      <c r="A2080" s="10">
        <v>0.42922453703703706</v>
      </c>
      <c r="B2080" s="3">
        <v>1915.5</v>
      </c>
    </row>
    <row r="2081" spans="1:2">
      <c r="A2081" s="10">
        <v>0.42924768518518519</v>
      </c>
      <c r="B2081" s="3">
        <v>1915.5</v>
      </c>
    </row>
    <row r="2082" spans="1:2">
      <c r="A2082" s="10">
        <v>0.42929398148148146</v>
      </c>
      <c r="B2082" s="3">
        <v>1915.5</v>
      </c>
    </row>
    <row r="2083" spans="1:2">
      <c r="A2083" s="10">
        <v>0.42931712962962965</v>
      </c>
      <c r="B2083" s="3">
        <v>1915.5</v>
      </c>
    </row>
    <row r="2084" spans="1:2">
      <c r="A2084" s="10">
        <v>0.42935185185185187</v>
      </c>
      <c r="B2084" s="3">
        <v>1915</v>
      </c>
    </row>
    <row r="2085" spans="1:2">
      <c r="A2085" s="10">
        <v>0.42937500000000001</v>
      </c>
      <c r="B2085" s="3">
        <v>1914.5</v>
      </c>
    </row>
    <row r="2086" spans="1:2">
      <c r="A2086" s="10">
        <v>0.42939814814814814</v>
      </c>
      <c r="B2086" s="3">
        <v>1914.5</v>
      </c>
    </row>
    <row r="2087" spans="1:2">
      <c r="A2087" s="10">
        <v>0.42942129629629627</v>
      </c>
      <c r="B2087" s="3">
        <v>1914.5</v>
      </c>
    </row>
    <row r="2088" spans="1:2">
      <c r="A2088" s="10">
        <v>0.42944444444444446</v>
      </c>
      <c r="B2088" s="3">
        <v>1915</v>
      </c>
    </row>
    <row r="2089" spans="1:2">
      <c r="A2089" s="10">
        <v>0.4294675925925926</v>
      </c>
      <c r="B2089" s="3">
        <v>1915.5</v>
      </c>
    </row>
    <row r="2090" spans="1:2">
      <c r="A2090" s="10">
        <v>0.42947916666666669</v>
      </c>
      <c r="B2090" s="3">
        <v>1916</v>
      </c>
    </row>
    <row r="2091" spans="1:2">
      <c r="A2091" s="10">
        <v>0.42951388888888886</v>
      </c>
      <c r="B2091" s="3">
        <v>1915.5</v>
      </c>
    </row>
    <row r="2092" spans="1:2">
      <c r="A2092" s="10">
        <v>0.42953703703703705</v>
      </c>
      <c r="B2092" s="3">
        <v>1915.5</v>
      </c>
    </row>
    <row r="2093" spans="1:2">
      <c r="A2093" s="10">
        <v>0.42956018518518518</v>
      </c>
      <c r="B2093" s="3">
        <v>1915.5</v>
      </c>
    </row>
    <row r="2094" spans="1:2">
      <c r="A2094" s="10">
        <v>0.42958333333333332</v>
      </c>
      <c r="B2094" s="3">
        <v>1915.5</v>
      </c>
    </row>
    <row r="2095" spans="1:2">
      <c r="A2095" s="10">
        <v>0.42961805555555554</v>
      </c>
      <c r="B2095" s="3">
        <v>1915</v>
      </c>
    </row>
    <row r="2096" spans="1:2">
      <c r="A2096" s="10">
        <v>0.42965277777777777</v>
      </c>
      <c r="B2096" s="3">
        <v>1915</v>
      </c>
    </row>
    <row r="2097" spans="1:2">
      <c r="A2097" s="10">
        <v>0.4296875</v>
      </c>
      <c r="B2097" s="3">
        <v>1915</v>
      </c>
    </row>
    <row r="2098" spans="1:2">
      <c r="A2098" s="10">
        <v>0.42969907407407409</v>
      </c>
      <c r="B2098" s="3">
        <v>1915</v>
      </c>
    </row>
    <row r="2099" spans="1:2">
      <c r="A2099" s="10">
        <v>0.42973379629629632</v>
      </c>
      <c r="B2099" s="3">
        <v>1915</v>
      </c>
    </row>
    <row r="2100" spans="1:2">
      <c r="A2100" s="10">
        <v>0.42974537037037036</v>
      </c>
      <c r="B2100" s="3">
        <v>1915.5</v>
      </c>
    </row>
    <row r="2101" spans="1:2">
      <c r="A2101" s="10">
        <v>0.42980324074074072</v>
      </c>
      <c r="B2101" s="3">
        <v>1915</v>
      </c>
    </row>
    <row r="2102" spans="1:2">
      <c r="A2102" s="10">
        <v>0.42981481481481482</v>
      </c>
      <c r="B2102" s="3">
        <v>1915</v>
      </c>
    </row>
    <row r="2103" spans="1:2">
      <c r="A2103" s="10">
        <v>0.42983796296296295</v>
      </c>
      <c r="B2103" s="3">
        <v>1915</v>
      </c>
    </row>
    <row r="2104" spans="1:2">
      <c r="A2104" s="10">
        <v>0.42987268518518518</v>
      </c>
      <c r="B2104" s="3">
        <v>1914.5</v>
      </c>
    </row>
    <row r="2105" spans="1:2">
      <c r="A2105" s="10">
        <v>0.42989583333333331</v>
      </c>
      <c r="B2105" s="3">
        <v>1914</v>
      </c>
    </row>
    <row r="2106" spans="1:2">
      <c r="A2106" s="10">
        <v>0.4299074074074074</v>
      </c>
      <c r="B2106" s="3">
        <v>1914</v>
      </c>
    </row>
    <row r="2107" spans="1:2">
      <c r="A2107" s="10">
        <v>0.42994212962962963</v>
      </c>
      <c r="B2107" s="3">
        <v>1914</v>
      </c>
    </row>
    <row r="2108" spans="1:2">
      <c r="A2108" s="10">
        <v>0.42996527777777777</v>
      </c>
      <c r="B2108" s="3">
        <v>1914</v>
      </c>
    </row>
    <row r="2109" spans="1:2">
      <c r="A2109" s="10">
        <v>0.43001157407407409</v>
      </c>
      <c r="B2109" s="3">
        <v>1914.5</v>
      </c>
    </row>
    <row r="2110" spans="1:2">
      <c r="A2110" s="10">
        <v>0.43002314814814813</v>
      </c>
      <c r="B2110" s="3">
        <v>1914.5</v>
      </c>
    </row>
    <row r="2111" spans="1:2">
      <c r="A2111" s="10">
        <v>0.43004629629629632</v>
      </c>
      <c r="B2111" s="3">
        <v>1914</v>
      </c>
    </row>
    <row r="2112" spans="1:2">
      <c r="A2112" s="10">
        <v>0.43005787037037035</v>
      </c>
      <c r="B2112" s="3">
        <v>1914.5</v>
      </c>
    </row>
    <row r="2113" spans="1:2">
      <c r="A2113" s="10">
        <v>0.43008101851851854</v>
      </c>
      <c r="B2113" s="3">
        <v>1914.5</v>
      </c>
    </row>
    <row r="2114" spans="1:2">
      <c r="A2114" s="10">
        <v>0.43011574074074072</v>
      </c>
      <c r="B2114" s="3">
        <v>1914.5</v>
      </c>
    </row>
    <row r="2115" spans="1:2">
      <c r="A2115" s="10">
        <v>0.43012731481481481</v>
      </c>
      <c r="B2115" s="3">
        <v>1914.5</v>
      </c>
    </row>
    <row r="2116" spans="1:2">
      <c r="A2116" s="10">
        <v>0.43018518518518517</v>
      </c>
      <c r="B2116" s="3">
        <v>1914.5</v>
      </c>
    </row>
    <row r="2117" spans="1:2">
      <c r="A2117" s="10">
        <v>0.43025462962962963</v>
      </c>
      <c r="B2117" s="3">
        <v>1914.5</v>
      </c>
    </row>
    <row r="2118" spans="1:2">
      <c r="A2118" s="10">
        <v>0.43026620370370372</v>
      </c>
      <c r="B2118" s="3">
        <v>1914.5</v>
      </c>
    </row>
    <row r="2119" spans="1:2">
      <c r="A2119" s="10">
        <v>0.43028935185185185</v>
      </c>
      <c r="B2119" s="3">
        <v>1914.5</v>
      </c>
    </row>
    <row r="2120" spans="1:2">
      <c r="A2120" s="10">
        <v>0.43032407407407408</v>
      </c>
      <c r="B2120" s="3">
        <v>1914.5</v>
      </c>
    </row>
    <row r="2121" spans="1:2">
      <c r="A2121" s="10">
        <v>0.43038194444444444</v>
      </c>
      <c r="B2121" s="3">
        <v>1915</v>
      </c>
    </row>
    <row r="2122" spans="1:2">
      <c r="A2122" s="10">
        <v>0.43040509259259258</v>
      </c>
      <c r="B2122" s="3">
        <v>1915.5</v>
      </c>
    </row>
    <row r="2123" spans="1:2">
      <c r="A2123" s="10">
        <v>0.43042824074074076</v>
      </c>
      <c r="B2123" s="3">
        <v>1915</v>
      </c>
    </row>
    <row r="2124" spans="1:2">
      <c r="A2124" s="10">
        <v>0.4304513888888889</v>
      </c>
      <c r="B2124" s="3">
        <v>1915</v>
      </c>
    </row>
    <row r="2125" spans="1:2">
      <c r="A2125" s="10">
        <v>0.43047453703703703</v>
      </c>
      <c r="B2125" s="3">
        <v>1915</v>
      </c>
    </row>
    <row r="2126" spans="1:2">
      <c r="A2126" s="10">
        <v>0.43048611111111112</v>
      </c>
      <c r="B2126" s="3">
        <v>1915</v>
      </c>
    </row>
    <row r="2127" spans="1:2">
      <c r="A2127" s="10">
        <v>0.43052083333333335</v>
      </c>
      <c r="B2127" s="3">
        <v>1915</v>
      </c>
    </row>
    <row r="2128" spans="1:2">
      <c r="A2128" s="10">
        <v>0.43054398148148149</v>
      </c>
      <c r="B2128" s="3">
        <v>1915</v>
      </c>
    </row>
    <row r="2129" spans="1:2">
      <c r="A2129" s="10">
        <v>0.43055555555555558</v>
      </c>
      <c r="B2129" s="3">
        <v>1915</v>
      </c>
    </row>
    <row r="2130" spans="1:2">
      <c r="A2130" s="10">
        <v>0.43059027777777775</v>
      </c>
      <c r="B2130" s="3">
        <v>1915</v>
      </c>
    </row>
    <row r="2131" spans="1:2">
      <c r="A2131" s="10">
        <v>0.43061342592592594</v>
      </c>
      <c r="B2131" s="3">
        <v>1915</v>
      </c>
    </row>
    <row r="2132" spans="1:2">
      <c r="A2132" s="10">
        <v>0.43063657407407407</v>
      </c>
      <c r="B2132" s="3">
        <v>1915</v>
      </c>
    </row>
    <row r="2133" spans="1:2">
      <c r="A2133" s="10">
        <v>0.43065972222222221</v>
      </c>
      <c r="B2133" s="3">
        <v>1915</v>
      </c>
    </row>
    <row r="2134" spans="1:2">
      <c r="A2134" s="10">
        <v>0.4306712962962963</v>
      </c>
      <c r="B2134" s="3">
        <v>1915</v>
      </c>
    </row>
    <row r="2135" spans="1:2">
      <c r="A2135" s="10">
        <v>0.43070601851851853</v>
      </c>
      <c r="B2135" s="3">
        <v>1915.5</v>
      </c>
    </row>
    <row r="2136" spans="1:2">
      <c r="A2136" s="10">
        <v>0.43074074074074076</v>
      </c>
      <c r="B2136" s="3">
        <v>1915.5</v>
      </c>
    </row>
    <row r="2137" spans="1:2">
      <c r="A2137" s="10">
        <v>0.43077546296296299</v>
      </c>
      <c r="B2137" s="3">
        <v>1915</v>
      </c>
    </row>
    <row r="2138" spans="1:2">
      <c r="A2138" s="10">
        <v>0.43078703703703702</v>
      </c>
      <c r="B2138" s="3">
        <v>1915</v>
      </c>
    </row>
    <row r="2139" spans="1:2">
      <c r="A2139" s="10">
        <v>0.43083333333333335</v>
      </c>
      <c r="B2139" s="3">
        <v>1915</v>
      </c>
    </row>
    <row r="2140" spans="1:2">
      <c r="A2140" s="10">
        <v>0.43085648148148148</v>
      </c>
      <c r="B2140" s="3">
        <v>1915</v>
      </c>
    </row>
    <row r="2141" spans="1:2">
      <c r="A2141" s="10">
        <v>0.43089120370370371</v>
      </c>
      <c r="B2141" s="3">
        <v>1915</v>
      </c>
    </row>
    <row r="2142" spans="1:2">
      <c r="A2142" s="10">
        <v>0.4309027777777778</v>
      </c>
      <c r="B2142" s="3">
        <v>1914.5</v>
      </c>
    </row>
    <row r="2143" spans="1:2">
      <c r="A2143" s="10">
        <v>0.43092592592592593</v>
      </c>
      <c r="B2143" s="3">
        <v>1914.5</v>
      </c>
    </row>
    <row r="2144" spans="1:2">
      <c r="A2144" s="10">
        <v>0.43094907407407407</v>
      </c>
      <c r="B2144" s="3">
        <v>1914</v>
      </c>
    </row>
    <row r="2145" spans="1:2">
      <c r="A2145" s="10">
        <v>0.43099537037037039</v>
      </c>
      <c r="B2145" s="3">
        <v>1914.5</v>
      </c>
    </row>
    <row r="2146" spans="1:2">
      <c r="A2146" s="10">
        <v>0.43100694444444443</v>
      </c>
      <c r="B2146" s="3">
        <v>1914.5</v>
      </c>
    </row>
    <row r="2147" spans="1:2">
      <c r="A2147" s="10">
        <v>0.43101851851851852</v>
      </c>
      <c r="B2147" s="3">
        <v>1914.5</v>
      </c>
    </row>
    <row r="2148" spans="1:2">
      <c r="A2148" s="10">
        <v>0.43105324074074075</v>
      </c>
      <c r="B2148" s="3">
        <v>1914.5</v>
      </c>
    </row>
    <row r="2149" spans="1:2">
      <c r="A2149" s="10">
        <v>0.43109953703703702</v>
      </c>
      <c r="B2149" s="3">
        <v>1914.5</v>
      </c>
    </row>
    <row r="2150" spans="1:2">
      <c r="A2150" s="10">
        <v>0.43111111111111111</v>
      </c>
      <c r="B2150" s="3">
        <v>1914.5</v>
      </c>
    </row>
    <row r="2151" spans="1:2">
      <c r="A2151" s="10">
        <v>0.43113425925925924</v>
      </c>
      <c r="B2151" s="3">
        <v>1914.5</v>
      </c>
    </row>
    <row r="2152" spans="1:2">
      <c r="A2152" s="10">
        <v>0.43115740740740743</v>
      </c>
      <c r="B2152" s="3">
        <v>1915</v>
      </c>
    </row>
    <row r="2153" spans="1:2">
      <c r="A2153" s="10">
        <v>0.4312037037037037</v>
      </c>
      <c r="B2153" s="3">
        <v>1915</v>
      </c>
    </row>
    <row r="2154" spans="1:2">
      <c r="A2154" s="10">
        <v>0.43123842592592593</v>
      </c>
      <c r="B2154" s="3">
        <v>1914.5</v>
      </c>
    </row>
    <row r="2155" spans="1:2">
      <c r="A2155" s="10">
        <v>0.43127314814814816</v>
      </c>
      <c r="B2155" s="3">
        <v>1914.5</v>
      </c>
    </row>
    <row r="2156" spans="1:2">
      <c r="A2156" s="10">
        <v>0.43128472222222225</v>
      </c>
      <c r="B2156" s="3">
        <v>1914.5</v>
      </c>
    </row>
    <row r="2157" spans="1:2">
      <c r="A2157" s="10">
        <v>0.43135416666666665</v>
      </c>
      <c r="B2157" s="3">
        <v>1914</v>
      </c>
    </row>
    <row r="2158" spans="1:2">
      <c r="A2158" s="10">
        <v>0.43136574074074074</v>
      </c>
      <c r="B2158" s="3">
        <v>1914.5</v>
      </c>
    </row>
    <row r="2159" spans="1:2">
      <c r="A2159" s="10">
        <v>0.43138888888888888</v>
      </c>
      <c r="B2159" s="3">
        <v>1914.5</v>
      </c>
    </row>
    <row r="2160" spans="1:2">
      <c r="A2160" s="10">
        <v>0.4314236111111111</v>
      </c>
      <c r="B2160" s="3">
        <v>1914.5</v>
      </c>
    </row>
    <row r="2161" spans="1:2">
      <c r="A2161" s="10">
        <v>0.43144675925925924</v>
      </c>
      <c r="B2161" s="3">
        <v>1914</v>
      </c>
    </row>
    <row r="2162" spans="1:2">
      <c r="A2162" s="10">
        <v>0.43146990740740743</v>
      </c>
      <c r="B2162" s="3">
        <v>1914</v>
      </c>
    </row>
    <row r="2163" spans="1:2">
      <c r="A2163" s="10">
        <v>0.43148148148148147</v>
      </c>
      <c r="B2163" s="3">
        <v>1914</v>
      </c>
    </row>
    <row r="2164" spans="1:2">
      <c r="A2164" s="10">
        <v>0.43151620370370369</v>
      </c>
      <c r="B2164" s="3">
        <v>1914.5</v>
      </c>
    </row>
    <row r="2165" spans="1:2">
      <c r="A2165" s="10">
        <v>0.43155092592592592</v>
      </c>
      <c r="B2165" s="3">
        <v>1914.5</v>
      </c>
    </row>
    <row r="2166" spans="1:2">
      <c r="A2166" s="10">
        <v>0.43156250000000002</v>
      </c>
      <c r="B2166" s="3">
        <v>1914.5</v>
      </c>
    </row>
    <row r="2167" spans="1:2">
      <c r="A2167" s="10">
        <v>0.43160879629629628</v>
      </c>
      <c r="B2167" s="3">
        <v>1915</v>
      </c>
    </row>
    <row r="2168" spans="1:2">
      <c r="A2168" s="10">
        <v>0.43162037037037038</v>
      </c>
      <c r="B2168" s="3">
        <v>1914.5</v>
      </c>
    </row>
    <row r="2169" spans="1:2">
      <c r="A2169" s="10">
        <v>0.43164351851851851</v>
      </c>
      <c r="B2169" s="3">
        <v>1915</v>
      </c>
    </row>
    <row r="2170" spans="1:2">
      <c r="A2170" s="10">
        <v>0.43172453703703706</v>
      </c>
      <c r="B2170" s="3">
        <v>1915</v>
      </c>
    </row>
    <row r="2171" spans="1:2">
      <c r="A2171" s="10">
        <v>0.43180555555555555</v>
      </c>
      <c r="B2171" s="3">
        <v>1914.5</v>
      </c>
    </row>
    <row r="2172" spans="1:2">
      <c r="A2172" s="10">
        <v>0.43181712962962965</v>
      </c>
      <c r="B2172" s="3">
        <v>1914.5</v>
      </c>
    </row>
    <row r="2173" spans="1:2">
      <c r="A2173" s="10">
        <v>0.43182870370370369</v>
      </c>
      <c r="B2173" s="3">
        <v>1914.5</v>
      </c>
    </row>
    <row r="2174" spans="1:2">
      <c r="A2174" s="10">
        <v>0.43185185185185188</v>
      </c>
      <c r="B2174" s="3">
        <v>1915</v>
      </c>
    </row>
    <row r="2175" spans="1:2">
      <c r="A2175" s="10">
        <v>0.43194444444444446</v>
      </c>
      <c r="B2175" s="3">
        <v>1914.5</v>
      </c>
    </row>
    <row r="2176" spans="1:2">
      <c r="A2176" s="10">
        <v>0.4319675925925926</v>
      </c>
      <c r="B2176" s="3">
        <v>1915</v>
      </c>
    </row>
    <row r="2177" spans="1:2">
      <c r="A2177" s="10">
        <v>0.43200231481481483</v>
      </c>
      <c r="B2177" s="3">
        <v>1915.5</v>
      </c>
    </row>
    <row r="2178" spans="1:2">
      <c r="A2178" s="10">
        <v>0.43201388888888886</v>
      </c>
      <c r="B2178" s="3">
        <v>1915</v>
      </c>
    </row>
    <row r="2179" spans="1:2">
      <c r="A2179" s="10">
        <v>0.43203703703703705</v>
      </c>
      <c r="B2179" s="3">
        <v>1915</v>
      </c>
    </row>
    <row r="2180" spans="1:2">
      <c r="A2180" s="10">
        <v>0.43206018518518519</v>
      </c>
      <c r="B2180" s="3">
        <v>1915</v>
      </c>
    </row>
    <row r="2181" spans="1:2">
      <c r="A2181" s="10">
        <v>0.43209490740740741</v>
      </c>
      <c r="B2181" s="3">
        <v>1914</v>
      </c>
    </row>
    <row r="2182" spans="1:2">
      <c r="A2182" s="10">
        <v>0.43211805555555555</v>
      </c>
      <c r="B2182" s="3">
        <v>1914</v>
      </c>
    </row>
    <row r="2183" spans="1:2">
      <c r="A2183" s="10">
        <v>0.43212962962962964</v>
      </c>
      <c r="B2183" s="3">
        <v>1914</v>
      </c>
    </row>
    <row r="2184" spans="1:2">
      <c r="A2184" s="10">
        <v>0.43215277777777777</v>
      </c>
      <c r="B2184" s="3">
        <v>1914</v>
      </c>
    </row>
    <row r="2185" spans="1:2">
      <c r="A2185" s="10">
        <v>0.4321875</v>
      </c>
      <c r="B2185" s="3">
        <v>1913.5</v>
      </c>
    </row>
    <row r="2186" spans="1:2">
      <c r="A2186" s="10">
        <v>0.43222222222222223</v>
      </c>
      <c r="B2186" s="3">
        <v>1913.5</v>
      </c>
    </row>
    <row r="2187" spans="1:2">
      <c r="A2187" s="10">
        <v>0.43229166666666669</v>
      </c>
      <c r="B2187" s="3">
        <v>1913</v>
      </c>
    </row>
    <row r="2188" spans="1:2">
      <c r="A2188" s="10">
        <v>0.43236111111111108</v>
      </c>
      <c r="B2188" s="3">
        <v>1913</v>
      </c>
    </row>
    <row r="2189" spans="1:2">
      <c r="A2189" s="10">
        <v>0.43238425925925927</v>
      </c>
      <c r="B2189" s="3">
        <v>1913</v>
      </c>
    </row>
    <row r="2190" spans="1:2">
      <c r="A2190" s="10">
        <v>0.43243055555555554</v>
      </c>
      <c r="B2190" s="3">
        <v>1913</v>
      </c>
    </row>
    <row r="2191" spans="1:2">
      <c r="A2191" s="10">
        <v>0.43245370370370373</v>
      </c>
      <c r="B2191" s="3">
        <v>1913.5</v>
      </c>
    </row>
    <row r="2192" spans="1:2">
      <c r="A2192" s="10">
        <v>0.43246527777777777</v>
      </c>
      <c r="B2192" s="3">
        <v>1913.5</v>
      </c>
    </row>
    <row r="2193" spans="1:2">
      <c r="A2193" s="10">
        <v>0.4325</v>
      </c>
      <c r="B2193" s="3">
        <v>1914</v>
      </c>
    </row>
    <row r="2194" spans="1:2">
      <c r="A2194" s="10">
        <v>0.43252314814814813</v>
      </c>
      <c r="B2194" s="3">
        <v>1913.5</v>
      </c>
    </row>
    <row r="2195" spans="1:2">
      <c r="A2195" s="10">
        <v>0.43253472222222222</v>
      </c>
      <c r="B2195" s="3">
        <v>1913</v>
      </c>
    </row>
    <row r="2196" spans="1:2">
      <c r="A2196" s="10">
        <v>0.43256944444444445</v>
      </c>
      <c r="B2196" s="3">
        <v>1913</v>
      </c>
    </row>
    <row r="2197" spans="1:2">
      <c r="A2197" s="10">
        <v>0.43258101851851855</v>
      </c>
      <c r="B2197" s="3">
        <v>1913.5</v>
      </c>
    </row>
    <row r="2198" spans="1:2">
      <c r="A2198" s="10">
        <v>0.43259259259259258</v>
      </c>
      <c r="B2198" s="3">
        <v>1913</v>
      </c>
    </row>
    <row r="2199" spans="1:2">
      <c r="A2199" s="10">
        <v>0.43266203703703704</v>
      </c>
      <c r="B2199" s="3">
        <v>1913</v>
      </c>
    </row>
    <row r="2200" spans="1:2">
      <c r="A2200" s="10">
        <v>0.43273148148148149</v>
      </c>
      <c r="B2200" s="3">
        <v>1913</v>
      </c>
    </row>
    <row r="2201" spans="1:2">
      <c r="A2201" s="10">
        <v>0.43274305555555553</v>
      </c>
      <c r="B2201" s="3">
        <v>1913</v>
      </c>
    </row>
    <row r="2202" spans="1:2">
      <c r="A2202" s="10">
        <v>0.43278935185185186</v>
      </c>
      <c r="B2202" s="3">
        <v>1913</v>
      </c>
    </row>
    <row r="2203" spans="1:2">
      <c r="A2203" s="10">
        <v>0.43287037037037035</v>
      </c>
      <c r="B2203" s="3">
        <v>1913</v>
      </c>
    </row>
    <row r="2204" spans="1:2">
      <c r="A2204" s="10">
        <v>0.43289351851851854</v>
      </c>
      <c r="B2204" s="3">
        <v>1912.5</v>
      </c>
    </row>
    <row r="2205" spans="1:2">
      <c r="A2205" s="10">
        <v>0.43291666666666667</v>
      </c>
      <c r="B2205" s="3">
        <v>1913</v>
      </c>
    </row>
    <row r="2206" spans="1:2">
      <c r="A2206" s="10">
        <v>0.43296296296296294</v>
      </c>
      <c r="B2206" s="3">
        <v>1913</v>
      </c>
    </row>
    <row r="2207" spans="1:2">
      <c r="A2207" s="10">
        <v>0.43298611111111113</v>
      </c>
      <c r="B2207" s="3">
        <v>1913</v>
      </c>
    </row>
    <row r="2208" spans="1:2">
      <c r="A2208" s="10">
        <v>0.43299768518518517</v>
      </c>
      <c r="B2208" s="3">
        <v>1912.5</v>
      </c>
    </row>
    <row r="2209" spans="1:2">
      <c r="A2209" s="10">
        <v>0.43303240740740739</v>
      </c>
      <c r="B2209" s="3">
        <v>1912.5</v>
      </c>
    </row>
    <row r="2210" spans="1:2">
      <c r="A2210" s="10">
        <v>0.43306712962962962</v>
      </c>
      <c r="B2210" s="3">
        <v>1912.5</v>
      </c>
    </row>
    <row r="2211" spans="1:2">
      <c r="A2211" s="10">
        <v>0.43309027777777775</v>
      </c>
      <c r="B2211" s="3">
        <v>1912.5</v>
      </c>
    </row>
    <row r="2212" spans="1:2">
      <c r="A2212" s="10">
        <v>0.43310185185185185</v>
      </c>
      <c r="B2212" s="3">
        <v>1912.5</v>
      </c>
    </row>
    <row r="2213" spans="1:2">
      <c r="A2213" s="10">
        <v>0.43319444444444444</v>
      </c>
      <c r="B2213" s="3">
        <v>1912</v>
      </c>
    </row>
    <row r="2214" spans="1:2">
      <c r="A2214" s="10">
        <v>0.43320601851851853</v>
      </c>
      <c r="B2214" s="3">
        <v>1912</v>
      </c>
    </row>
    <row r="2215" spans="1:2">
      <c r="A2215" s="10">
        <v>0.43321759259259257</v>
      </c>
      <c r="B2215" s="3">
        <v>1912</v>
      </c>
    </row>
    <row r="2216" spans="1:2">
      <c r="A2216" s="10">
        <v>0.43324074074074076</v>
      </c>
      <c r="B2216" s="3">
        <v>1912.5</v>
      </c>
    </row>
    <row r="2217" spans="1:2">
      <c r="A2217" s="10">
        <v>0.43326388888888889</v>
      </c>
      <c r="B2217" s="3">
        <v>1912</v>
      </c>
    </row>
    <row r="2218" spans="1:2">
      <c r="A2218" s="10">
        <v>0.43329861111111112</v>
      </c>
      <c r="B2218" s="3">
        <v>1912.5</v>
      </c>
    </row>
    <row r="2219" spans="1:2">
      <c r="A2219" s="10">
        <v>0.43331018518518516</v>
      </c>
      <c r="B2219" s="3">
        <v>1912.5</v>
      </c>
    </row>
    <row r="2220" spans="1:2">
      <c r="A2220" s="10">
        <v>0.43334490740740739</v>
      </c>
      <c r="B2220" s="3">
        <v>1913</v>
      </c>
    </row>
    <row r="2221" spans="1:2">
      <c r="A2221" s="10">
        <v>0.43336805555555558</v>
      </c>
      <c r="B2221" s="3">
        <v>1914</v>
      </c>
    </row>
    <row r="2222" spans="1:2">
      <c r="A2222" s="10">
        <v>0.43337962962962961</v>
      </c>
      <c r="B2222" s="3">
        <v>1914.5</v>
      </c>
    </row>
    <row r="2223" spans="1:2">
      <c r="A2223" s="10">
        <v>0.43341435185185184</v>
      </c>
      <c r="B2223" s="3">
        <v>1914.5</v>
      </c>
    </row>
    <row r="2224" spans="1:2">
      <c r="A2224" s="10">
        <v>0.4334837962962963</v>
      </c>
      <c r="B2224" s="3">
        <v>1915</v>
      </c>
    </row>
    <row r="2225" spans="1:2">
      <c r="A2225" s="10">
        <v>0.43349537037037039</v>
      </c>
      <c r="B2225" s="3">
        <v>1915</v>
      </c>
    </row>
    <row r="2226" spans="1:2">
      <c r="A2226" s="10">
        <v>0.43351851851851853</v>
      </c>
      <c r="B2226" s="3">
        <v>1915</v>
      </c>
    </row>
    <row r="2227" spans="1:2">
      <c r="A2227" s="10">
        <v>0.43354166666666666</v>
      </c>
      <c r="B2227" s="3">
        <v>1916</v>
      </c>
    </row>
    <row r="2228" spans="1:2">
      <c r="A2228" s="10">
        <v>0.43355324074074075</v>
      </c>
      <c r="B2228" s="3">
        <v>1916</v>
      </c>
    </row>
    <row r="2229" spans="1:2">
      <c r="A2229" s="10">
        <v>0.43359953703703702</v>
      </c>
      <c r="B2229" s="3">
        <v>1916</v>
      </c>
    </row>
    <row r="2230" spans="1:2">
      <c r="A2230" s="10">
        <v>0.43365740740740738</v>
      </c>
      <c r="B2230" s="3">
        <v>1916</v>
      </c>
    </row>
    <row r="2231" spans="1:2">
      <c r="A2231" s="10">
        <v>0.43366898148148147</v>
      </c>
      <c r="B2231" s="3">
        <v>1916.5</v>
      </c>
    </row>
    <row r="2232" spans="1:2">
      <c r="A2232" s="10">
        <v>0.43368055555555557</v>
      </c>
      <c r="B2232" s="3">
        <v>1916</v>
      </c>
    </row>
    <row r="2233" spans="1:2">
      <c r="A2233" s="10">
        <v>0.4337037037037037</v>
      </c>
      <c r="B2233" s="3">
        <v>1916.5</v>
      </c>
    </row>
    <row r="2234" spans="1:2">
      <c r="A2234" s="10">
        <v>0.43373842592592593</v>
      </c>
      <c r="B2234" s="3">
        <v>1916.5</v>
      </c>
    </row>
    <row r="2235" spans="1:2">
      <c r="A2235" s="10">
        <v>0.43375000000000002</v>
      </c>
      <c r="B2235" s="3">
        <v>1916.5</v>
      </c>
    </row>
    <row r="2236" spans="1:2">
      <c r="A2236" s="10">
        <v>0.4337847222222222</v>
      </c>
      <c r="B2236" s="3">
        <v>1916.5</v>
      </c>
    </row>
    <row r="2237" spans="1:2">
      <c r="A2237" s="10">
        <v>0.43379629629629629</v>
      </c>
      <c r="B2237" s="3">
        <v>1916</v>
      </c>
    </row>
    <row r="2238" spans="1:2">
      <c r="A2238" s="10">
        <v>0.43381944444444442</v>
      </c>
      <c r="B2238" s="3">
        <v>1916</v>
      </c>
    </row>
    <row r="2239" spans="1:2">
      <c r="A2239" s="10">
        <v>0.43385416666666665</v>
      </c>
      <c r="B2239" s="3">
        <v>1916</v>
      </c>
    </row>
    <row r="2240" spans="1:2">
      <c r="A2240" s="10">
        <v>0.43387731481481484</v>
      </c>
      <c r="B2240" s="3">
        <v>1915.5</v>
      </c>
    </row>
    <row r="2241" spans="1:2">
      <c r="A2241" s="10">
        <v>0.43392361111111111</v>
      </c>
      <c r="B2241" s="3">
        <v>1915.5</v>
      </c>
    </row>
    <row r="2242" spans="1:2">
      <c r="A2242" s="10">
        <v>0.43395833333333333</v>
      </c>
      <c r="B2242" s="3">
        <v>1915.5</v>
      </c>
    </row>
    <row r="2243" spans="1:2">
      <c r="A2243" s="10">
        <v>0.43403935185185183</v>
      </c>
      <c r="B2243" s="3">
        <v>1915.5</v>
      </c>
    </row>
    <row r="2244" spans="1:2">
      <c r="A2244" s="10">
        <v>0.43406250000000002</v>
      </c>
      <c r="B2244" s="3">
        <v>1915</v>
      </c>
    </row>
    <row r="2245" spans="1:2">
      <c r="A2245" s="10">
        <v>0.43407407407407406</v>
      </c>
      <c r="B2245" s="3">
        <v>1915</v>
      </c>
    </row>
    <row r="2246" spans="1:2">
      <c r="A2246" s="10">
        <v>0.43408564814814815</v>
      </c>
      <c r="B2246" s="3">
        <v>1915.5</v>
      </c>
    </row>
    <row r="2247" spans="1:2">
      <c r="A2247" s="10">
        <v>0.43410879629629628</v>
      </c>
      <c r="B2247" s="3">
        <v>1915.5</v>
      </c>
    </row>
    <row r="2248" spans="1:2">
      <c r="A2248" s="10">
        <v>0.43413194444444442</v>
      </c>
      <c r="B2248" s="3">
        <v>1915</v>
      </c>
    </row>
    <row r="2249" spans="1:2">
      <c r="A2249" s="10">
        <v>0.43416666666666665</v>
      </c>
      <c r="B2249" s="3">
        <v>1915.5</v>
      </c>
    </row>
    <row r="2250" spans="1:2">
      <c r="A2250" s="10">
        <v>0.43418981481481483</v>
      </c>
      <c r="B2250" s="3">
        <v>1916</v>
      </c>
    </row>
    <row r="2251" spans="1:2">
      <c r="A2251" s="10">
        <v>0.43420138888888887</v>
      </c>
      <c r="B2251" s="3">
        <v>1915.5</v>
      </c>
    </row>
    <row r="2252" spans="1:2">
      <c r="A2252" s="10">
        <v>0.43431712962962965</v>
      </c>
      <c r="B2252" s="3">
        <v>1915.5</v>
      </c>
    </row>
    <row r="2253" spans="1:2">
      <c r="A2253" s="10">
        <v>0.43432870370370369</v>
      </c>
      <c r="B2253" s="3">
        <v>1915.5</v>
      </c>
    </row>
    <row r="2254" spans="1:2">
      <c r="A2254" s="10">
        <v>0.43435185185185188</v>
      </c>
      <c r="B2254" s="3">
        <v>1915.5</v>
      </c>
    </row>
    <row r="2255" spans="1:2">
      <c r="A2255" s="10">
        <v>0.43437500000000001</v>
      </c>
      <c r="B2255" s="3">
        <v>1916</v>
      </c>
    </row>
    <row r="2256" spans="1:2">
      <c r="A2256" s="10">
        <v>0.43439814814814814</v>
      </c>
      <c r="B2256" s="3">
        <v>1915.5</v>
      </c>
    </row>
    <row r="2257" spans="1:2">
      <c r="A2257" s="10">
        <v>0.43444444444444447</v>
      </c>
      <c r="B2257" s="3">
        <v>1916</v>
      </c>
    </row>
    <row r="2258" spans="1:2">
      <c r="A2258" s="10">
        <v>0.43445601851851851</v>
      </c>
      <c r="B2258" s="3">
        <v>1916</v>
      </c>
    </row>
    <row r="2259" spans="1:2">
      <c r="A2259" s="10">
        <v>0.43447916666666669</v>
      </c>
      <c r="B2259" s="3">
        <v>1916</v>
      </c>
    </row>
    <row r="2260" spans="1:2">
      <c r="A2260" s="10">
        <v>0.43457175925925928</v>
      </c>
      <c r="B2260" s="3">
        <v>1915.5</v>
      </c>
    </row>
    <row r="2261" spans="1:2">
      <c r="A2261" s="10">
        <v>0.43458333333333332</v>
      </c>
      <c r="B2261" s="3">
        <v>1916</v>
      </c>
    </row>
    <row r="2262" spans="1:2">
      <c r="A2262" s="10">
        <v>0.43459490740740742</v>
      </c>
      <c r="B2262" s="3">
        <v>1915.5</v>
      </c>
    </row>
    <row r="2263" spans="1:2">
      <c r="A2263" s="10">
        <v>0.43464120370370368</v>
      </c>
      <c r="B2263" s="3">
        <v>1915.5</v>
      </c>
    </row>
    <row r="2264" spans="1:2">
      <c r="A2264" s="10">
        <v>0.43466435185185187</v>
      </c>
      <c r="B2264" s="3">
        <v>1916</v>
      </c>
    </row>
    <row r="2265" spans="1:2">
      <c r="A2265" s="10">
        <v>0.4346875</v>
      </c>
      <c r="B2265" s="3">
        <v>1915.5</v>
      </c>
    </row>
    <row r="2266" spans="1:2">
      <c r="A2266" s="10">
        <v>0.43473379629629627</v>
      </c>
      <c r="B2266" s="3">
        <v>1916.5</v>
      </c>
    </row>
    <row r="2267" spans="1:2">
      <c r="A2267" s="10">
        <v>0.43474537037037037</v>
      </c>
      <c r="B2267" s="3">
        <v>1916.5</v>
      </c>
    </row>
    <row r="2268" spans="1:2">
      <c r="A2268" s="10">
        <v>0.4347685185185185</v>
      </c>
      <c r="B2268" s="3">
        <v>1917</v>
      </c>
    </row>
    <row r="2269" spans="1:2">
      <c r="A2269" s="10">
        <v>0.43481481481481482</v>
      </c>
      <c r="B2269" s="3">
        <v>1916.5</v>
      </c>
    </row>
    <row r="2270" spans="1:2">
      <c r="A2270" s="10">
        <v>0.43484953703703705</v>
      </c>
      <c r="B2270" s="3">
        <v>1916.5</v>
      </c>
    </row>
    <row r="2271" spans="1:2">
      <c r="A2271" s="10">
        <v>0.43486111111111109</v>
      </c>
      <c r="B2271" s="3">
        <v>1916.5</v>
      </c>
    </row>
    <row r="2272" spans="1:2">
      <c r="A2272" s="10">
        <v>0.43488425925925928</v>
      </c>
      <c r="B2272" s="3">
        <v>1916.5</v>
      </c>
    </row>
    <row r="2273" spans="1:2">
      <c r="A2273" s="10">
        <v>0.43496527777777777</v>
      </c>
      <c r="B2273" s="3">
        <v>1917</v>
      </c>
    </row>
    <row r="2274" spans="1:2">
      <c r="A2274" s="10">
        <v>0.4349884259259259</v>
      </c>
      <c r="B2274" s="3">
        <v>1917</v>
      </c>
    </row>
    <row r="2275" spans="1:2">
      <c r="A2275" s="10">
        <v>0.43501157407407409</v>
      </c>
      <c r="B2275" s="3">
        <v>1916.5</v>
      </c>
    </row>
    <row r="2276" spans="1:2">
      <c r="A2276" s="10">
        <v>0.43502314814814813</v>
      </c>
      <c r="B2276" s="3">
        <v>1916.5</v>
      </c>
    </row>
    <row r="2277" spans="1:2">
      <c r="A2277" s="10">
        <v>0.43503472222222223</v>
      </c>
      <c r="B2277" s="3">
        <v>1916.5</v>
      </c>
    </row>
    <row r="2278" spans="1:2">
      <c r="A2278" s="10">
        <v>0.43505787037037036</v>
      </c>
      <c r="B2278" s="3">
        <v>1916.5</v>
      </c>
    </row>
    <row r="2279" spans="1:2">
      <c r="A2279" s="10">
        <v>0.43510416666666668</v>
      </c>
      <c r="B2279" s="3">
        <v>1917</v>
      </c>
    </row>
    <row r="2280" spans="1:2">
      <c r="A2280" s="10">
        <v>0.43516203703703704</v>
      </c>
      <c r="B2280" s="3">
        <v>1917</v>
      </c>
    </row>
    <row r="2281" spans="1:2">
      <c r="A2281" s="10">
        <v>0.43517361111111114</v>
      </c>
      <c r="B2281" s="3">
        <v>1917</v>
      </c>
    </row>
    <row r="2282" spans="1:2">
      <c r="A2282" s="10">
        <v>0.43518518518518517</v>
      </c>
      <c r="B2282" s="3">
        <v>1917</v>
      </c>
    </row>
    <row r="2283" spans="1:2">
      <c r="A2283" s="10">
        <v>0.4352199074074074</v>
      </c>
      <c r="B2283" s="3">
        <v>1917</v>
      </c>
    </row>
    <row r="2284" spans="1:2">
      <c r="A2284" s="10">
        <v>0.43530092592592595</v>
      </c>
      <c r="B2284" s="3">
        <v>1917.5</v>
      </c>
    </row>
    <row r="2285" spans="1:2">
      <c r="A2285" s="10">
        <v>0.43533564814814812</v>
      </c>
      <c r="B2285" s="3">
        <v>1917</v>
      </c>
    </row>
    <row r="2286" spans="1:2">
      <c r="A2286" s="10">
        <v>0.43534722222222222</v>
      </c>
      <c r="B2286" s="3">
        <v>1917</v>
      </c>
    </row>
    <row r="2287" spans="1:2">
      <c r="A2287" s="10">
        <v>0.43537037037037035</v>
      </c>
      <c r="B2287" s="3">
        <v>1916.5</v>
      </c>
    </row>
    <row r="2288" spans="1:2">
      <c r="A2288" s="10">
        <v>0.43539351851851854</v>
      </c>
      <c r="B2288" s="3">
        <v>1917.5</v>
      </c>
    </row>
    <row r="2289" spans="1:2">
      <c r="A2289" s="10">
        <v>0.43542824074074077</v>
      </c>
      <c r="B2289" s="3">
        <v>1916.5</v>
      </c>
    </row>
    <row r="2290" spans="1:2">
      <c r="A2290" s="10">
        <v>0.43543981481481481</v>
      </c>
      <c r="B2290" s="3">
        <v>1916.5</v>
      </c>
    </row>
    <row r="2291" spans="1:2">
      <c r="A2291" s="10">
        <v>0.4354513888888889</v>
      </c>
      <c r="B2291" s="3">
        <v>1917</v>
      </c>
    </row>
    <row r="2292" spans="1:2">
      <c r="A2292" s="10">
        <v>0.43550925925925926</v>
      </c>
      <c r="B2292" s="3">
        <v>1916.5</v>
      </c>
    </row>
    <row r="2293" spans="1:2">
      <c r="A2293" s="10">
        <v>0.43554398148148149</v>
      </c>
      <c r="B2293" s="3">
        <v>1917</v>
      </c>
    </row>
    <row r="2294" spans="1:2">
      <c r="A2294" s="10">
        <v>0.43555555555555553</v>
      </c>
      <c r="B2294" s="3">
        <v>1917</v>
      </c>
    </row>
    <row r="2295" spans="1:2">
      <c r="A2295" s="10">
        <v>0.43557870370370372</v>
      </c>
      <c r="B2295" s="3">
        <v>1916.5</v>
      </c>
    </row>
    <row r="2296" spans="1:2">
      <c r="A2296" s="10">
        <v>0.43561342592592595</v>
      </c>
      <c r="B2296" s="3">
        <v>1916</v>
      </c>
    </row>
    <row r="2297" spans="1:2">
      <c r="A2297" s="10">
        <v>0.43565972222222221</v>
      </c>
      <c r="B2297" s="3">
        <v>1916</v>
      </c>
    </row>
    <row r="2298" spans="1:2">
      <c r="A2298" s="10">
        <v>0.43568287037037035</v>
      </c>
      <c r="B2298" s="3">
        <v>1916</v>
      </c>
    </row>
    <row r="2299" spans="1:2">
      <c r="A2299" s="10">
        <v>0.43570601851851853</v>
      </c>
      <c r="B2299" s="3">
        <v>1916</v>
      </c>
    </row>
    <row r="2300" spans="1:2">
      <c r="A2300" s="10">
        <v>0.43574074074074076</v>
      </c>
      <c r="B2300" s="3">
        <v>1916</v>
      </c>
    </row>
    <row r="2301" spans="1:2">
      <c r="A2301" s="10">
        <v>0.43579861111111112</v>
      </c>
      <c r="B2301" s="3">
        <v>1916</v>
      </c>
    </row>
    <row r="2302" spans="1:2">
      <c r="A2302" s="10">
        <v>0.43581018518518516</v>
      </c>
      <c r="B2302" s="3">
        <v>1916</v>
      </c>
    </row>
    <row r="2303" spans="1:2">
      <c r="A2303" s="10">
        <v>0.43585648148148148</v>
      </c>
      <c r="B2303" s="3">
        <v>1916</v>
      </c>
    </row>
    <row r="2304" spans="1:2">
      <c r="A2304" s="10">
        <v>0.43589120370370371</v>
      </c>
      <c r="B2304" s="3">
        <v>1916.5</v>
      </c>
    </row>
    <row r="2305" spans="1:2">
      <c r="A2305" s="10">
        <v>0.43591435185185184</v>
      </c>
      <c r="B2305" s="3">
        <v>1916.5</v>
      </c>
    </row>
    <row r="2306" spans="1:2">
      <c r="A2306" s="10">
        <v>0.4359837962962963</v>
      </c>
      <c r="B2306" s="3">
        <v>1917</v>
      </c>
    </row>
    <row r="2307" spans="1:2">
      <c r="A2307" s="10">
        <v>0.43599537037037039</v>
      </c>
      <c r="B2307" s="3">
        <v>1917</v>
      </c>
    </row>
    <row r="2308" spans="1:2">
      <c r="A2308" s="10">
        <v>0.43601851851851853</v>
      </c>
      <c r="B2308" s="3">
        <v>1918</v>
      </c>
    </row>
    <row r="2309" spans="1:2">
      <c r="A2309" s="10">
        <v>0.43604166666666666</v>
      </c>
      <c r="B2309" s="3">
        <v>1918</v>
      </c>
    </row>
    <row r="2310" spans="1:2">
      <c r="A2310" s="10">
        <v>0.43606481481481479</v>
      </c>
      <c r="B2310" s="3">
        <v>1917.5</v>
      </c>
    </row>
    <row r="2311" spans="1:2">
      <c r="A2311" s="10">
        <v>0.43608796296296298</v>
      </c>
      <c r="B2311" s="3">
        <v>1917.5</v>
      </c>
    </row>
    <row r="2312" spans="1:2">
      <c r="A2312" s="10">
        <v>0.43611111111111112</v>
      </c>
      <c r="B2312" s="3">
        <v>1918</v>
      </c>
    </row>
    <row r="2313" spans="1:2">
      <c r="A2313" s="10">
        <v>0.43613425925925925</v>
      </c>
      <c r="B2313" s="3">
        <v>1918</v>
      </c>
    </row>
    <row r="2314" spans="1:2">
      <c r="A2314" s="10">
        <v>0.43616898148148148</v>
      </c>
      <c r="B2314" s="3">
        <v>1917.5</v>
      </c>
    </row>
    <row r="2315" spans="1:2">
      <c r="A2315" s="10">
        <v>0.4362152777777778</v>
      </c>
      <c r="B2315" s="3">
        <v>1917.5</v>
      </c>
    </row>
    <row r="2316" spans="1:2">
      <c r="A2316" s="10">
        <v>0.43623842592592593</v>
      </c>
      <c r="B2316" s="3">
        <v>1917.5</v>
      </c>
    </row>
    <row r="2317" spans="1:2">
      <c r="A2317" s="10">
        <v>0.43626157407407407</v>
      </c>
      <c r="B2317" s="3">
        <v>1917.5</v>
      </c>
    </row>
    <row r="2318" spans="1:2">
      <c r="A2318" s="10">
        <v>0.43627314814814816</v>
      </c>
      <c r="B2318" s="3">
        <v>1917.5</v>
      </c>
    </row>
    <row r="2319" spans="1:2">
      <c r="A2319" s="10">
        <v>0.43629629629629629</v>
      </c>
      <c r="B2319" s="3">
        <v>1917.5</v>
      </c>
    </row>
    <row r="2320" spans="1:2">
      <c r="A2320" s="10">
        <v>0.43634259259259262</v>
      </c>
      <c r="B2320" s="3">
        <v>1917.5</v>
      </c>
    </row>
    <row r="2321" spans="1:2">
      <c r="A2321" s="10">
        <v>0.43635416666666665</v>
      </c>
      <c r="B2321" s="3">
        <v>1918</v>
      </c>
    </row>
    <row r="2322" spans="1:2">
      <c r="A2322" s="10">
        <v>0.43637731481481479</v>
      </c>
      <c r="B2322" s="3">
        <v>1918</v>
      </c>
    </row>
    <row r="2323" spans="1:2">
      <c r="A2323" s="10">
        <v>0.43645833333333334</v>
      </c>
      <c r="B2323" s="3">
        <v>1918</v>
      </c>
    </row>
    <row r="2324" spans="1:2">
      <c r="A2324" s="10">
        <v>0.43646990740740743</v>
      </c>
      <c r="B2324" s="3">
        <v>1918</v>
      </c>
    </row>
    <row r="2325" spans="1:2">
      <c r="A2325" s="10">
        <v>0.43649305555555556</v>
      </c>
      <c r="B2325" s="3">
        <v>1917.5</v>
      </c>
    </row>
    <row r="2326" spans="1:2">
      <c r="A2326" s="10">
        <v>0.43652777777777779</v>
      </c>
      <c r="B2326" s="3">
        <v>1917</v>
      </c>
    </row>
    <row r="2327" spans="1:2">
      <c r="A2327" s="10">
        <v>0.43653935185185183</v>
      </c>
      <c r="B2327" s="3">
        <v>1916.5</v>
      </c>
    </row>
    <row r="2328" spans="1:2">
      <c r="A2328" s="10">
        <v>0.43655092592592593</v>
      </c>
      <c r="B2328" s="3">
        <v>1916</v>
      </c>
    </row>
    <row r="2329" spans="1:2">
      <c r="A2329" s="10">
        <v>0.43657407407407406</v>
      </c>
      <c r="B2329" s="3">
        <v>1916</v>
      </c>
    </row>
    <row r="2330" spans="1:2">
      <c r="A2330" s="10">
        <v>0.43663194444444442</v>
      </c>
      <c r="B2330" s="3">
        <v>1917</v>
      </c>
    </row>
    <row r="2331" spans="1:2">
      <c r="A2331" s="10">
        <v>0.43664351851851851</v>
      </c>
      <c r="B2331" s="3">
        <v>1916.5</v>
      </c>
    </row>
    <row r="2332" spans="1:2">
      <c r="A2332" s="10">
        <v>0.43665509259259261</v>
      </c>
      <c r="B2332" s="3">
        <v>1916.5</v>
      </c>
    </row>
    <row r="2333" spans="1:2">
      <c r="A2333" s="10">
        <v>0.43671296296296297</v>
      </c>
      <c r="B2333" s="3">
        <v>1916.5</v>
      </c>
    </row>
    <row r="2334" spans="1:2">
      <c r="A2334" s="10">
        <v>0.43675925925925924</v>
      </c>
      <c r="B2334" s="3">
        <v>1916.5</v>
      </c>
    </row>
    <row r="2335" spans="1:2">
      <c r="A2335" s="10">
        <v>0.43677083333333333</v>
      </c>
      <c r="B2335" s="3">
        <v>1917</v>
      </c>
    </row>
    <row r="2336" spans="1:2">
      <c r="A2336" s="10">
        <v>0.43680555555555556</v>
      </c>
      <c r="B2336" s="3">
        <v>1917.5</v>
      </c>
    </row>
    <row r="2337" spans="1:2">
      <c r="A2337" s="10">
        <v>0.43684027777777779</v>
      </c>
      <c r="B2337" s="3">
        <v>1917</v>
      </c>
    </row>
    <row r="2338" spans="1:2">
      <c r="A2338" s="10">
        <v>0.43687500000000001</v>
      </c>
      <c r="B2338" s="3">
        <v>1917</v>
      </c>
    </row>
    <row r="2339" spans="1:2">
      <c r="A2339" s="10">
        <v>0.43693287037037037</v>
      </c>
      <c r="B2339" s="3">
        <v>1917</v>
      </c>
    </row>
    <row r="2340" spans="1:2">
      <c r="A2340" s="10">
        <v>0.4369675925925926</v>
      </c>
      <c r="B2340" s="3">
        <v>1917</v>
      </c>
    </row>
    <row r="2341" spans="1:2">
      <c r="A2341" s="10">
        <v>0.43703703703703706</v>
      </c>
      <c r="B2341" s="3">
        <v>1917</v>
      </c>
    </row>
    <row r="2342" spans="1:2">
      <c r="A2342" s="10">
        <v>0.43706018518518519</v>
      </c>
      <c r="B2342" s="3">
        <v>1917</v>
      </c>
    </row>
    <row r="2343" spans="1:2">
      <c r="A2343" s="10">
        <v>0.43717592592592591</v>
      </c>
      <c r="B2343" s="3">
        <v>1917.5</v>
      </c>
    </row>
    <row r="2344" spans="1:2">
      <c r="A2344" s="10">
        <v>0.43722222222222223</v>
      </c>
      <c r="B2344" s="3">
        <v>1917.5</v>
      </c>
    </row>
    <row r="2345" spans="1:2">
      <c r="A2345" s="10">
        <v>0.43723379629629627</v>
      </c>
      <c r="B2345" s="3">
        <v>1917</v>
      </c>
    </row>
    <row r="2346" spans="1:2">
      <c r="A2346" s="10">
        <v>0.43725694444444446</v>
      </c>
      <c r="B2346" s="3">
        <v>1917</v>
      </c>
    </row>
    <row r="2347" spans="1:2">
      <c r="A2347" s="10">
        <v>0.43729166666666669</v>
      </c>
      <c r="B2347" s="3">
        <v>1917</v>
      </c>
    </row>
    <row r="2348" spans="1:2">
      <c r="A2348" s="10">
        <v>0.43731481481481482</v>
      </c>
      <c r="B2348" s="3">
        <v>1917</v>
      </c>
    </row>
    <row r="2349" spans="1:2">
      <c r="A2349" s="10">
        <v>0.43732638888888886</v>
      </c>
      <c r="B2349" s="3">
        <v>1916.5</v>
      </c>
    </row>
    <row r="2350" spans="1:2">
      <c r="A2350" s="10">
        <v>0.43736111111111109</v>
      </c>
      <c r="B2350" s="3">
        <v>1917</v>
      </c>
    </row>
    <row r="2351" spans="1:2">
      <c r="A2351" s="10">
        <v>0.43737268518518518</v>
      </c>
      <c r="B2351" s="3">
        <v>1917</v>
      </c>
    </row>
    <row r="2352" spans="1:2">
      <c r="A2352" s="10">
        <v>0.43738425925925928</v>
      </c>
      <c r="B2352" s="3">
        <v>1917.5</v>
      </c>
    </row>
    <row r="2353" spans="1:2">
      <c r="A2353" s="10">
        <v>0.43741898148148151</v>
      </c>
      <c r="B2353" s="3">
        <v>1917.5</v>
      </c>
    </row>
    <row r="2354" spans="1:2">
      <c r="A2354" s="10">
        <v>0.4375</v>
      </c>
      <c r="B2354" s="3">
        <v>1917.5</v>
      </c>
    </row>
    <row r="2355" spans="1:2">
      <c r="A2355" s="10">
        <v>0.43753472222222223</v>
      </c>
      <c r="B2355" s="3">
        <v>1918.5</v>
      </c>
    </row>
    <row r="2356" spans="1:2">
      <c r="A2356" s="10">
        <v>0.43755787037037036</v>
      </c>
      <c r="B2356" s="3">
        <v>1918.5</v>
      </c>
    </row>
    <row r="2357" spans="1:2">
      <c r="A2357" s="10">
        <v>0.43756944444444446</v>
      </c>
      <c r="B2357" s="3">
        <v>1917.5</v>
      </c>
    </row>
    <row r="2358" spans="1:2">
      <c r="A2358" s="10">
        <v>0.43759259259259259</v>
      </c>
      <c r="B2358" s="3">
        <v>1918</v>
      </c>
    </row>
    <row r="2359" spans="1:2">
      <c r="A2359" s="10">
        <v>0.43760416666666668</v>
      </c>
      <c r="B2359" s="3">
        <v>1918</v>
      </c>
    </row>
    <row r="2360" spans="1:2">
      <c r="A2360" s="10">
        <v>0.43763888888888891</v>
      </c>
      <c r="B2360" s="3">
        <v>1918</v>
      </c>
    </row>
    <row r="2361" spans="1:2">
      <c r="A2361" s="10">
        <v>0.43768518518518518</v>
      </c>
      <c r="B2361" s="3">
        <v>1918</v>
      </c>
    </row>
    <row r="2362" spans="1:2">
      <c r="A2362" s="10">
        <v>0.43769675925925927</v>
      </c>
      <c r="B2362" s="3">
        <v>1918</v>
      </c>
    </row>
    <row r="2363" spans="1:2">
      <c r="A2363" s="10">
        <v>0.4377199074074074</v>
      </c>
      <c r="B2363" s="3">
        <v>1918.5</v>
      </c>
    </row>
    <row r="2364" spans="1:2">
      <c r="A2364" s="10">
        <v>0.43774305555555554</v>
      </c>
      <c r="B2364" s="3">
        <v>1918.5</v>
      </c>
    </row>
    <row r="2365" spans="1:2">
      <c r="A2365" s="10">
        <v>0.43776620370370373</v>
      </c>
      <c r="B2365" s="3">
        <v>1918</v>
      </c>
    </row>
    <row r="2366" spans="1:2">
      <c r="A2366" s="10">
        <v>0.4378009259259259</v>
      </c>
      <c r="B2366" s="3">
        <v>1918</v>
      </c>
    </row>
    <row r="2367" spans="1:2">
      <c r="A2367" s="10">
        <v>0.43782407407407409</v>
      </c>
      <c r="B2367" s="3">
        <v>1918</v>
      </c>
    </row>
    <row r="2368" spans="1:2">
      <c r="A2368" s="10">
        <v>0.43784722222222222</v>
      </c>
      <c r="B2368" s="3">
        <v>1918</v>
      </c>
    </row>
    <row r="2369" spans="1:2">
      <c r="A2369" s="10">
        <v>0.43785879629629632</v>
      </c>
      <c r="B2369" s="3">
        <v>1918.5</v>
      </c>
    </row>
    <row r="2370" spans="1:2">
      <c r="A2370" s="10">
        <v>0.43789351851851854</v>
      </c>
      <c r="B2370" s="3">
        <v>1918.5</v>
      </c>
    </row>
    <row r="2371" spans="1:2">
      <c r="A2371" s="10">
        <v>0.43791666666666668</v>
      </c>
      <c r="B2371" s="3">
        <v>1917.5</v>
      </c>
    </row>
    <row r="2372" spans="1:2">
      <c r="A2372" s="10">
        <v>0.4379513888888889</v>
      </c>
      <c r="B2372" s="3">
        <v>1917.5</v>
      </c>
    </row>
    <row r="2373" spans="1:2">
      <c r="A2373" s="10">
        <v>0.43798611111111113</v>
      </c>
      <c r="B2373" s="3">
        <v>1917.5</v>
      </c>
    </row>
    <row r="2374" spans="1:2">
      <c r="A2374" s="10">
        <v>0.4380324074074074</v>
      </c>
      <c r="B2374" s="3">
        <v>1917.5</v>
      </c>
    </row>
    <row r="2375" spans="1:2">
      <c r="A2375" s="10">
        <v>0.43805555555555553</v>
      </c>
      <c r="B2375" s="3">
        <v>1917.5</v>
      </c>
    </row>
    <row r="2376" spans="1:2">
      <c r="A2376" s="10">
        <v>0.43810185185185185</v>
      </c>
      <c r="B2376" s="3">
        <v>1917</v>
      </c>
    </row>
    <row r="2377" spans="1:2">
      <c r="A2377" s="10">
        <v>0.43811342592592595</v>
      </c>
      <c r="B2377" s="3">
        <v>1916.5</v>
      </c>
    </row>
    <row r="2378" spans="1:2">
      <c r="A2378" s="10">
        <v>0.43813657407407408</v>
      </c>
      <c r="B2378" s="3">
        <v>1915.5</v>
      </c>
    </row>
    <row r="2379" spans="1:2">
      <c r="A2379" s="10">
        <v>0.43814814814814818</v>
      </c>
      <c r="B2379" s="3">
        <v>1914</v>
      </c>
    </row>
    <row r="2380" spans="1:2">
      <c r="A2380" s="10">
        <v>0.43819444444444444</v>
      </c>
      <c r="B2380" s="3">
        <v>1914</v>
      </c>
    </row>
    <row r="2381" spans="1:2">
      <c r="A2381" s="10">
        <v>0.43820601851851854</v>
      </c>
      <c r="B2381" s="3">
        <v>1913</v>
      </c>
    </row>
    <row r="2382" spans="1:2">
      <c r="A2382" s="10">
        <v>0.43824074074074076</v>
      </c>
      <c r="B2382" s="3">
        <v>1913</v>
      </c>
    </row>
    <row r="2383" spans="1:2">
      <c r="A2383" s="10">
        <v>0.4382638888888889</v>
      </c>
      <c r="B2383" s="3">
        <v>1913</v>
      </c>
    </row>
    <row r="2384" spans="1:2">
      <c r="A2384" s="10">
        <v>0.43828703703703703</v>
      </c>
      <c r="B2384" s="3">
        <v>1913.5</v>
      </c>
    </row>
    <row r="2385" spans="1:2">
      <c r="A2385" s="10">
        <v>0.43831018518518516</v>
      </c>
      <c r="B2385" s="3">
        <v>1913</v>
      </c>
    </row>
    <row r="2386" spans="1:2">
      <c r="A2386" s="10">
        <v>0.43833333333333335</v>
      </c>
      <c r="B2386" s="3">
        <v>1910.5</v>
      </c>
    </row>
    <row r="2387" spans="1:2">
      <c r="A2387" s="10">
        <v>0.43834490740740739</v>
      </c>
      <c r="B2387" s="3">
        <v>1911</v>
      </c>
    </row>
    <row r="2388" spans="1:2">
      <c r="A2388" s="10">
        <v>0.43837962962962962</v>
      </c>
      <c r="B2388" s="3">
        <v>1911</v>
      </c>
    </row>
    <row r="2389" spans="1:2">
      <c r="A2389" s="10">
        <v>0.43840277777777775</v>
      </c>
      <c r="B2389" s="3">
        <v>1911.5</v>
      </c>
    </row>
    <row r="2390" spans="1:2">
      <c r="A2390" s="10">
        <v>0.43841435185185185</v>
      </c>
      <c r="B2390" s="3">
        <v>1912.5</v>
      </c>
    </row>
    <row r="2391" spans="1:2">
      <c r="A2391" s="10">
        <v>0.43844907407407407</v>
      </c>
      <c r="B2391" s="3">
        <v>1912.5</v>
      </c>
    </row>
    <row r="2392" spans="1:2">
      <c r="A2392" s="10">
        <v>0.43847222222222221</v>
      </c>
      <c r="B2392" s="3">
        <v>1912</v>
      </c>
    </row>
    <row r="2393" spans="1:2">
      <c r="A2393" s="10">
        <v>0.4384953703703704</v>
      </c>
      <c r="B2393" s="3">
        <v>1912.5</v>
      </c>
    </row>
    <row r="2394" spans="1:2">
      <c r="A2394" s="10">
        <v>0.43851851851851853</v>
      </c>
      <c r="B2394" s="3">
        <v>1912</v>
      </c>
    </row>
    <row r="2395" spans="1:2">
      <c r="A2395" s="10">
        <v>0.43854166666666666</v>
      </c>
      <c r="B2395" s="3">
        <v>1912</v>
      </c>
    </row>
    <row r="2396" spans="1:2">
      <c r="A2396" s="10">
        <v>0.43855324074074076</v>
      </c>
      <c r="B2396" s="3">
        <v>1912</v>
      </c>
    </row>
    <row r="2397" spans="1:2">
      <c r="A2397" s="10">
        <v>0.43858796296296299</v>
      </c>
      <c r="B2397" s="3">
        <v>1911.5</v>
      </c>
    </row>
    <row r="2398" spans="1:2">
      <c r="A2398" s="10">
        <v>0.43859953703703702</v>
      </c>
      <c r="B2398" s="3">
        <v>1912</v>
      </c>
    </row>
    <row r="2399" spans="1:2">
      <c r="A2399" s="10">
        <v>0.43863425925925925</v>
      </c>
      <c r="B2399" s="3">
        <v>1912</v>
      </c>
    </row>
    <row r="2400" spans="1:2">
      <c r="A2400" s="10">
        <v>0.43865740740740738</v>
      </c>
      <c r="B2400" s="3">
        <v>1912</v>
      </c>
    </row>
    <row r="2401" spans="1:2">
      <c r="A2401" s="10">
        <v>0.43868055555555557</v>
      </c>
      <c r="B2401" s="3">
        <v>1913</v>
      </c>
    </row>
    <row r="2402" spans="1:2">
      <c r="A2402" s="10">
        <v>0.43870370370370371</v>
      </c>
      <c r="B2402" s="3">
        <v>1912</v>
      </c>
    </row>
    <row r="2403" spans="1:2">
      <c r="A2403" s="10">
        <v>0.43872685185185184</v>
      </c>
      <c r="B2403" s="3">
        <v>1912</v>
      </c>
    </row>
    <row r="2404" spans="1:2">
      <c r="A2404" s="10">
        <v>0.43874999999999997</v>
      </c>
      <c r="B2404" s="3">
        <v>1912.5</v>
      </c>
    </row>
    <row r="2405" spans="1:2">
      <c r="A2405" s="10">
        <v>0.43877314814814816</v>
      </c>
      <c r="B2405" s="3">
        <v>1912.5</v>
      </c>
    </row>
    <row r="2406" spans="1:2">
      <c r="A2406" s="10">
        <v>0.4387962962962963</v>
      </c>
      <c r="B2406" s="3">
        <v>1912.5</v>
      </c>
    </row>
    <row r="2407" spans="1:2">
      <c r="A2407" s="10">
        <v>0.43881944444444443</v>
      </c>
      <c r="B2407" s="3">
        <v>1913</v>
      </c>
    </row>
    <row r="2408" spans="1:2">
      <c r="A2408" s="10">
        <v>0.43884259259259262</v>
      </c>
      <c r="B2408" s="3">
        <v>1913.5</v>
      </c>
    </row>
    <row r="2409" spans="1:2">
      <c r="A2409" s="10">
        <v>0.43886574074074075</v>
      </c>
      <c r="B2409" s="3">
        <v>1913</v>
      </c>
    </row>
    <row r="2410" spans="1:2">
      <c r="A2410" s="10">
        <v>0.43888888888888888</v>
      </c>
      <c r="B2410" s="3">
        <v>1913.5</v>
      </c>
    </row>
    <row r="2411" spans="1:2">
      <c r="A2411" s="10">
        <v>0.43890046296296298</v>
      </c>
      <c r="B2411" s="3">
        <v>1914</v>
      </c>
    </row>
    <row r="2412" spans="1:2">
      <c r="A2412" s="10">
        <v>0.43893518518518521</v>
      </c>
      <c r="B2412" s="3">
        <v>1914</v>
      </c>
    </row>
    <row r="2413" spans="1:2">
      <c r="A2413" s="10">
        <v>0.43895833333333334</v>
      </c>
      <c r="B2413" s="3">
        <v>1914</v>
      </c>
    </row>
    <row r="2414" spans="1:2">
      <c r="A2414" s="10">
        <v>0.43896990740740743</v>
      </c>
      <c r="B2414" s="3">
        <v>1914.5</v>
      </c>
    </row>
    <row r="2415" spans="1:2">
      <c r="A2415" s="10">
        <v>0.43899305555555557</v>
      </c>
      <c r="B2415" s="3">
        <v>1915</v>
      </c>
    </row>
    <row r="2416" spans="1:2">
      <c r="A2416" s="10">
        <v>0.43905092592592593</v>
      </c>
      <c r="B2416" s="3">
        <v>1915</v>
      </c>
    </row>
    <row r="2417" spans="1:2">
      <c r="A2417" s="10">
        <v>0.43907407407407406</v>
      </c>
      <c r="B2417" s="3">
        <v>1915.5</v>
      </c>
    </row>
    <row r="2418" spans="1:2">
      <c r="A2418" s="10">
        <v>0.43908564814814816</v>
      </c>
      <c r="B2418" s="3">
        <v>1916</v>
      </c>
    </row>
    <row r="2419" spans="1:2">
      <c r="A2419" s="10">
        <v>0.43910879629629629</v>
      </c>
      <c r="B2419" s="3">
        <v>1915.5</v>
      </c>
    </row>
    <row r="2420" spans="1:2">
      <c r="A2420" s="10">
        <v>0.43912037037037038</v>
      </c>
      <c r="B2420" s="3">
        <v>1915.5</v>
      </c>
    </row>
    <row r="2421" spans="1:2">
      <c r="A2421" s="10">
        <v>0.43920138888888888</v>
      </c>
      <c r="B2421" s="3">
        <v>1915.5</v>
      </c>
    </row>
    <row r="2422" spans="1:2">
      <c r="A2422" s="10">
        <v>0.43921296296296297</v>
      </c>
      <c r="B2422" s="3">
        <v>1915</v>
      </c>
    </row>
    <row r="2423" spans="1:2">
      <c r="A2423" s="10">
        <v>0.4392476851851852</v>
      </c>
      <c r="B2423" s="3">
        <v>1914.5</v>
      </c>
    </row>
    <row r="2424" spans="1:2">
      <c r="A2424" s="10">
        <v>0.43928240740740743</v>
      </c>
      <c r="B2424" s="3">
        <v>1914</v>
      </c>
    </row>
    <row r="2425" spans="1:2">
      <c r="A2425" s="10">
        <v>0.43929398148148147</v>
      </c>
      <c r="B2425" s="3">
        <v>1914</v>
      </c>
    </row>
    <row r="2426" spans="1:2">
      <c r="A2426" s="10">
        <v>0.43931712962962965</v>
      </c>
      <c r="B2426" s="3">
        <v>1913.5</v>
      </c>
    </row>
    <row r="2427" spans="1:2">
      <c r="A2427" s="10">
        <v>0.43934027777777779</v>
      </c>
      <c r="B2427" s="3">
        <v>1913.5</v>
      </c>
    </row>
    <row r="2428" spans="1:2">
      <c r="A2428" s="10">
        <v>0.43936342592592592</v>
      </c>
      <c r="B2428" s="3">
        <v>1913</v>
      </c>
    </row>
    <row r="2429" spans="1:2">
      <c r="A2429" s="10">
        <v>0.43937500000000002</v>
      </c>
      <c r="B2429" s="3">
        <v>1914</v>
      </c>
    </row>
    <row r="2430" spans="1:2">
      <c r="A2430" s="10">
        <v>0.43940972222222224</v>
      </c>
      <c r="B2430" s="3">
        <v>1914</v>
      </c>
    </row>
    <row r="2431" spans="1:2">
      <c r="A2431" s="10">
        <v>0.43943287037037038</v>
      </c>
      <c r="B2431" s="3">
        <v>1914</v>
      </c>
    </row>
    <row r="2432" spans="1:2">
      <c r="A2432" s="10">
        <v>0.43945601851851851</v>
      </c>
      <c r="B2432" s="3">
        <v>1913.5</v>
      </c>
    </row>
    <row r="2433" spans="1:2">
      <c r="A2433" s="10">
        <v>0.4394675925925926</v>
      </c>
      <c r="B2433" s="3">
        <v>1913.5</v>
      </c>
    </row>
    <row r="2434" spans="1:2">
      <c r="A2434" s="10">
        <v>0.43951388888888887</v>
      </c>
      <c r="B2434" s="3">
        <v>1914.5</v>
      </c>
    </row>
    <row r="2435" spans="1:2">
      <c r="A2435" s="10">
        <v>0.43953703703703706</v>
      </c>
      <c r="B2435" s="3">
        <v>1914.5</v>
      </c>
    </row>
    <row r="2436" spans="1:2">
      <c r="A2436" s="10">
        <v>0.43956018518518519</v>
      </c>
      <c r="B2436" s="3">
        <v>1914.5</v>
      </c>
    </row>
    <row r="2437" spans="1:2">
      <c r="A2437" s="10">
        <v>0.43958333333333333</v>
      </c>
      <c r="B2437" s="3">
        <v>1914.5</v>
      </c>
    </row>
    <row r="2438" spans="1:2">
      <c r="A2438" s="10">
        <v>0.43960648148148146</v>
      </c>
      <c r="B2438" s="3">
        <v>1914</v>
      </c>
    </row>
    <row r="2439" spans="1:2">
      <c r="A2439" s="10">
        <v>0.43962962962962965</v>
      </c>
      <c r="B2439" s="3">
        <v>1914</v>
      </c>
    </row>
    <row r="2440" spans="1:2">
      <c r="A2440" s="10">
        <v>0.43965277777777778</v>
      </c>
      <c r="B2440" s="3">
        <v>1913.5</v>
      </c>
    </row>
    <row r="2441" spans="1:2">
      <c r="A2441" s="10">
        <v>0.43967592592592591</v>
      </c>
      <c r="B2441" s="3">
        <v>1913.5</v>
      </c>
    </row>
    <row r="2442" spans="1:2">
      <c r="A2442" s="10">
        <v>0.43968750000000001</v>
      </c>
      <c r="B2442" s="3">
        <v>1914</v>
      </c>
    </row>
    <row r="2443" spans="1:2">
      <c r="A2443" s="10">
        <v>0.43971064814814814</v>
      </c>
      <c r="B2443" s="3">
        <v>1914</v>
      </c>
    </row>
    <row r="2444" spans="1:2">
      <c r="A2444" s="10">
        <v>0.43975694444444446</v>
      </c>
      <c r="B2444" s="3">
        <v>1914</v>
      </c>
    </row>
    <row r="2445" spans="1:2">
      <c r="A2445" s="10">
        <v>0.4397800925925926</v>
      </c>
      <c r="B2445" s="3">
        <v>1914</v>
      </c>
    </row>
    <row r="2446" spans="1:2">
      <c r="A2446" s="10">
        <v>0.43983796296296296</v>
      </c>
      <c r="B2446" s="3">
        <v>1914</v>
      </c>
    </row>
    <row r="2447" spans="1:2">
      <c r="A2447" s="10">
        <v>0.43986111111111109</v>
      </c>
      <c r="B2447" s="3">
        <v>1914</v>
      </c>
    </row>
    <row r="2448" spans="1:2">
      <c r="A2448" s="10">
        <v>0.43987268518518519</v>
      </c>
      <c r="B2448" s="3">
        <v>1914</v>
      </c>
    </row>
    <row r="2449" spans="1:2">
      <c r="A2449" s="10">
        <v>0.43989583333333332</v>
      </c>
      <c r="B2449" s="3">
        <v>1914</v>
      </c>
    </row>
    <row r="2450" spans="1:2">
      <c r="A2450" s="10">
        <v>0.43993055555555555</v>
      </c>
      <c r="B2450" s="3">
        <v>1914</v>
      </c>
    </row>
    <row r="2451" spans="1:2">
      <c r="A2451" s="10">
        <v>0.43997685185185187</v>
      </c>
      <c r="B2451" s="3">
        <v>1913.5</v>
      </c>
    </row>
    <row r="2452" spans="1:2">
      <c r="A2452" s="10">
        <v>0.43998842592592591</v>
      </c>
      <c r="B2452" s="3">
        <v>1913</v>
      </c>
    </row>
    <row r="2453" spans="1:2">
      <c r="A2453" s="10">
        <v>0.4400115740740741</v>
      </c>
      <c r="B2453" s="3">
        <v>1913.5</v>
      </c>
    </row>
    <row r="2454" spans="1:2">
      <c r="A2454" s="10">
        <v>0.44002314814814814</v>
      </c>
      <c r="B2454" s="3">
        <v>1913.5</v>
      </c>
    </row>
    <row r="2455" spans="1:2">
      <c r="A2455" s="10">
        <v>0.44005787037037036</v>
      </c>
      <c r="B2455" s="3">
        <v>1913.5</v>
      </c>
    </row>
    <row r="2456" spans="1:2">
      <c r="A2456" s="10">
        <v>0.4400810185185185</v>
      </c>
      <c r="B2456" s="3">
        <v>1914</v>
      </c>
    </row>
    <row r="2457" spans="1:2">
      <c r="A2457" s="10">
        <v>0.44013888888888891</v>
      </c>
      <c r="B2457" s="3">
        <v>1915</v>
      </c>
    </row>
    <row r="2458" spans="1:2">
      <c r="A2458" s="10">
        <v>0.44016203703703705</v>
      </c>
      <c r="B2458" s="3">
        <v>1914.5</v>
      </c>
    </row>
    <row r="2459" spans="1:2">
      <c r="A2459" s="10">
        <v>0.44018518518518518</v>
      </c>
      <c r="B2459" s="3">
        <v>1915</v>
      </c>
    </row>
    <row r="2460" spans="1:2">
      <c r="A2460" s="10">
        <v>0.44020833333333331</v>
      </c>
      <c r="B2460" s="3">
        <v>1915</v>
      </c>
    </row>
    <row r="2461" spans="1:2">
      <c r="A2461" s="10">
        <v>0.4402314814814815</v>
      </c>
      <c r="B2461" s="3">
        <v>1915</v>
      </c>
    </row>
    <row r="2462" spans="1:2">
      <c r="A2462" s="10">
        <v>0.44027777777777777</v>
      </c>
      <c r="B2462" s="3">
        <v>1915.5</v>
      </c>
    </row>
    <row r="2463" spans="1:2">
      <c r="A2463" s="10">
        <v>0.4403009259259259</v>
      </c>
      <c r="B2463" s="3">
        <v>1915.5</v>
      </c>
    </row>
    <row r="2464" spans="1:2">
      <c r="A2464" s="10">
        <v>0.44033564814814813</v>
      </c>
      <c r="B2464" s="3">
        <v>1914.5</v>
      </c>
    </row>
    <row r="2465" spans="1:2">
      <c r="A2465" s="10">
        <v>0.44038194444444445</v>
      </c>
      <c r="B2465" s="3">
        <v>1915</v>
      </c>
    </row>
    <row r="2466" spans="1:2">
      <c r="A2466" s="10">
        <v>0.44039351851851855</v>
      </c>
      <c r="B2466" s="3">
        <v>1915</v>
      </c>
    </row>
    <row r="2467" spans="1:2">
      <c r="A2467" s="10">
        <v>0.44040509259259258</v>
      </c>
      <c r="B2467" s="3">
        <v>1915</v>
      </c>
    </row>
    <row r="2468" spans="1:2">
      <c r="A2468" s="10">
        <v>0.44042824074074072</v>
      </c>
      <c r="B2468" s="3">
        <v>1915.5</v>
      </c>
    </row>
    <row r="2469" spans="1:2">
      <c r="A2469" s="10">
        <v>0.44047453703703704</v>
      </c>
      <c r="B2469" s="3">
        <v>1915</v>
      </c>
    </row>
    <row r="2470" spans="1:2">
      <c r="A2470" s="10">
        <v>0.44048611111111113</v>
      </c>
      <c r="B2470" s="3">
        <v>1915.5</v>
      </c>
    </row>
    <row r="2471" spans="1:2">
      <c r="A2471" s="10">
        <v>0.4405324074074074</v>
      </c>
      <c r="B2471" s="3">
        <v>1916</v>
      </c>
    </row>
    <row r="2472" spans="1:2">
      <c r="A2472" s="10">
        <v>0.44060185185185186</v>
      </c>
      <c r="B2472" s="3">
        <v>1916</v>
      </c>
    </row>
    <row r="2473" spans="1:2">
      <c r="A2473" s="10">
        <v>0.44071759259259258</v>
      </c>
      <c r="B2473" s="3">
        <v>1915.5</v>
      </c>
    </row>
    <row r="2474" spans="1:2">
      <c r="A2474" s="10">
        <v>0.44072916666666667</v>
      </c>
      <c r="B2474" s="3">
        <v>1915.5</v>
      </c>
    </row>
    <row r="2475" spans="1:2">
      <c r="A2475" s="10">
        <v>0.44078703703703703</v>
      </c>
      <c r="B2475" s="3">
        <v>1915.5</v>
      </c>
    </row>
    <row r="2476" spans="1:2">
      <c r="A2476" s="10">
        <v>0.44079861111111113</v>
      </c>
      <c r="B2476" s="3">
        <v>1915.5</v>
      </c>
    </row>
    <row r="2477" spans="1:2">
      <c r="A2477" s="10">
        <v>0.44084490740740739</v>
      </c>
      <c r="B2477" s="3">
        <v>1915.5</v>
      </c>
    </row>
    <row r="2478" spans="1:2">
      <c r="A2478" s="10">
        <v>0.44085648148148149</v>
      </c>
      <c r="B2478" s="3">
        <v>1915.5</v>
      </c>
    </row>
    <row r="2479" spans="1:2">
      <c r="A2479" s="10">
        <v>0.44090277777777775</v>
      </c>
      <c r="B2479" s="3">
        <v>1915.5</v>
      </c>
    </row>
    <row r="2480" spans="1:2">
      <c r="A2480" s="10">
        <v>0.44092592592592594</v>
      </c>
      <c r="B2480" s="3">
        <v>1915.5</v>
      </c>
    </row>
    <row r="2481" spans="1:2">
      <c r="A2481" s="10">
        <v>0.44094907407407408</v>
      </c>
      <c r="B2481" s="3">
        <v>1916</v>
      </c>
    </row>
    <row r="2482" spans="1:2">
      <c r="A2482" s="10">
        <v>0.44097222222222221</v>
      </c>
      <c r="B2482" s="3">
        <v>1916</v>
      </c>
    </row>
    <row r="2483" spans="1:2">
      <c r="A2483" s="10">
        <v>0.44099537037037034</v>
      </c>
      <c r="B2483" s="3">
        <v>1916.5</v>
      </c>
    </row>
    <row r="2484" spans="1:2">
      <c r="A2484" s="10">
        <v>0.44101851851851853</v>
      </c>
      <c r="B2484" s="3">
        <v>1917</v>
      </c>
    </row>
    <row r="2485" spans="1:2">
      <c r="A2485" s="10">
        <v>0.44104166666666667</v>
      </c>
      <c r="B2485" s="3">
        <v>1916.5</v>
      </c>
    </row>
    <row r="2486" spans="1:2">
      <c r="A2486" s="10">
        <v>0.4410648148148148</v>
      </c>
      <c r="B2486" s="3">
        <v>1916.5</v>
      </c>
    </row>
    <row r="2487" spans="1:2">
      <c r="A2487" s="10">
        <v>0.44107638888888889</v>
      </c>
      <c r="B2487" s="3">
        <v>1916.5</v>
      </c>
    </row>
    <row r="2488" spans="1:2">
      <c r="A2488" s="10">
        <v>0.44111111111111112</v>
      </c>
      <c r="B2488" s="3">
        <v>1916.5</v>
      </c>
    </row>
    <row r="2489" spans="1:2">
      <c r="A2489" s="10">
        <v>0.44114583333333335</v>
      </c>
      <c r="B2489" s="3">
        <v>1916.5</v>
      </c>
    </row>
    <row r="2490" spans="1:2">
      <c r="A2490" s="10">
        <v>0.44116898148148148</v>
      </c>
      <c r="B2490" s="3">
        <v>1916.5</v>
      </c>
    </row>
    <row r="2491" spans="1:2">
      <c r="A2491" s="10">
        <v>0.44120370370370371</v>
      </c>
      <c r="B2491" s="3">
        <v>1916.5</v>
      </c>
    </row>
    <row r="2492" spans="1:2">
      <c r="A2492" s="10">
        <v>0.44123842592592594</v>
      </c>
      <c r="B2492" s="3">
        <v>1917</v>
      </c>
    </row>
    <row r="2493" spans="1:2">
      <c r="A2493" s="10">
        <v>0.44127314814814816</v>
      </c>
      <c r="B2493" s="3">
        <v>1916.5</v>
      </c>
    </row>
    <row r="2494" spans="1:2">
      <c r="A2494" s="10">
        <v>0.4412847222222222</v>
      </c>
      <c r="B2494" s="3">
        <v>1916.5</v>
      </c>
    </row>
    <row r="2495" spans="1:2">
      <c r="A2495" s="10">
        <v>0.44133101851851853</v>
      </c>
      <c r="B2495" s="3">
        <v>1916.5</v>
      </c>
    </row>
    <row r="2496" spans="1:2">
      <c r="A2496" s="10">
        <v>0.44136574074074075</v>
      </c>
      <c r="B2496" s="3">
        <v>1916</v>
      </c>
    </row>
    <row r="2497" spans="1:2">
      <c r="A2497" s="10">
        <v>0.44138888888888889</v>
      </c>
      <c r="B2497" s="3">
        <v>1916</v>
      </c>
    </row>
    <row r="2498" spans="1:2">
      <c r="A2498" s="10">
        <v>0.44143518518518521</v>
      </c>
      <c r="B2498" s="3">
        <v>1917</v>
      </c>
    </row>
    <row r="2499" spans="1:2">
      <c r="A2499" s="10">
        <v>0.44144675925925925</v>
      </c>
      <c r="B2499" s="3">
        <v>1916.5</v>
      </c>
    </row>
    <row r="2500" spans="1:2">
      <c r="A2500" s="10">
        <v>0.44148148148148147</v>
      </c>
      <c r="B2500" s="3">
        <v>1916</v>
      </c>
    </row>
    <row r="2501" spans="1:2">
      <c r="A2501" s="10">
        <v>0.4415162037037037</v>
      </c>
      <c r="B2501" s="3">
        <v>1916.5</v>
      </c>
    </row>
    <row r="2502" spans="1:2">
      <c r="A2502" s="10">
        <v>0.44158564814814816</v>
      </c>
      <c r="B2502" s="3">
        <v>1916</v>
      </c>
    </row>
    <row r="2503" spans="1:2">
      <c r="A2503" s="10">
        <v>0.44163194444444442</v>
      </c>
      <c r="B2503" s="3">
        <v>1916.5</v>
      </c>
    </row>
    <row r="2504" spans="1:2">
      <c r="A2504" s="10">
        <v>0.44165509259259261</v>
      </c>
      <c r="B2504" s="3">
        <v>1916.5</v>
      </c>
    </row>
    <row r="2505" spans="1:2">
      <c r="A2505" s="10">
        <v>0.44166666666666665</v>
      </c>
      <c r="B2505" s="3">
        <v>1917</v>
      </c>
    </row>
    <row r="2506" spans="1:2">
      <c r="A2506" s="10">
        <v>0.44167824074074075</v>
      </c>
      <c r="B2506" s="3">
        <v>1917</v>
      </c>
    </row>
    <row r="2507" spans="1:2">
      <c r="A2507" s="10">
        <v>0.44170138888888888</v>
      </c>
      <c r="B2507" s="3">
        <v>1916.5</v>
      </c>
    </row>
    <row r="2508" spans="1:2">
      <c r="A2508" s="10">
        <v>0.44177083333333333</v>
      </c>
      <c r="B2508" s="3">
        <v>1916.5</v>
      </c>
    </row>
    <row r="2509" spans="1:2">
      <c r="A2509" s="10">
        <v>0.4418287037037037</v>
      </c>
      <c r="B2509" s="3">
        <v>1916</v>
      </c>
    </row>
    <row r="2510" spans="1:2">
      <c r="A2510" s="10">
        <v>0.44194444444444442</v>
      </c>
      <c r="B2510" s="3">
        <v>1916.5</v>
      </c>
    </row>
    <row r="2511" spans="1:2">
      <c r="A2511" s="10">
        <v>0.44195601851851851</v>
      </c>
      <c r="B2511" s="3">
        <v>1917</v>
      </c>
    </row>
    <row r="2512" spans="1:2">
      <c r="A2512" s="10">
        <v>0.44199074074074074</v>
      </c>
      <c r="B2512" s="3">
        <v>1917</v>
      </c>
    </row>
    <row r="2513" spans="1:2">
      <c r="A2513" s="10">
        <v>0.44201388888888887</v>
      </c>
      <c r="B2513" s="3">
        <v>1917</v>
      </c>
    </row>
    <row r="2514" spans="1:2">
      <c r="A2514" s="10">
        <v>0.44202546296296297</v>
      </c>
      <c r="B2514" s="3">
        <v>1917</v>
      </c>
    </row>
    <row r="2515" spans="1:2">
      <c r="A2515" s="10">
        <v>0.44216435185185188</v>
      </c>
      <c r="B2515" s="3">
        <v>1916.5</v>
      </c>
    </row>
    <row r="2516" spans="1:2">
      <c r="A2516" s="10">
        <v>0.44218750000000001</v>
      </c>
      <c r="B2516" s="3">
        <v>1916.5</v>
      </c>
    </row>
    <row r="2517" spans="1:2">
      <c r="A2517" s="10">
        <v>0.44223379629629628</v>
      </c>
      <c r="B2517" s="3">
        <v>1916.5</v>
      </c>
    </row>
    <row r="2518" spans="1:2">
      <c r="A2518" s="10">
        <v>0.44230324074074073</v>
      </c>
      <c r="B2518" s="3">
        <v>1916.5</v>
      </c>
    </row>
    <row r="2519" spans="1:2">
      <c r="A2519" s="10">
        <v>0.44233796296296296</v>
      </c>
      <c r="B2519" s="3">
        <v>1916.5</v>
      </c>
    </row>
    <row r="2520" spans="1:2">
      <c r="A2520" s="10">
        <v>0.44237268518518519</v>
      </c>
      <c r="B2520" s="3">
        <v>1917</v>
      </c>
    </row>
    <row r="2521" spans="1:2">
      <c r="A2521" s="10">
        <v>0.44239583333333332</v>
      </c>
      <c r="B2521" s="3">
        <v>1917</v>
      </c>
    </row>
    <row r="2522" spans="1:2">
      <c r="A2522" s="10">
        <v>0.44241898148148145</v>
      </c>
      <c r="B2522" s="3">
        <v>1916.5</v>
      </c>
    </row>
    <row r="2523" spans="1:2">
      <c r="A2523" s="10">
        <v>0.44244212962962964</v>
      </c>
      <c r="B2523" s="3">
        <v>1917</v>
      </c>
    </row>
    <row r="2524" spans="1:2">
      <c r="A2524" s="10">
        <v>0.44247685185185187</v>
      </c>
      <c r="B2524" s="3">
        <v>1916.5</v>
      </c>
    </row>
    <row r="2525" spans="1:2">
      <c r="A2525" s="10">
        <v>0.4425115740740741</v>
      </c>
      <c r="B2525" s="3">
        <v>1917</v>
      </c>
    </row>
    <row r="2526" spans="1:2">
      <c r="A2526" s="10">
        <v>0.44254629629629627</v>
      </c>
      <c r="B2526" s="3">
        <v>1917</v>
      </c>
    </row>
    <row r="2527" spans="1:2">
      <c r="A2527" s="10">
        <v>0.4425810185185185</v>
      </c>
      <c r="B2527" s="3">
        <v>1916.5</v>
      </c>
    </row>
    <row r="2528" spans="1:2">
      <c r="A2528" s="10">
        <v>0.44261574074074073</v>
      </c>
      <c r="B2528" s="3">
        <v>1916.5</v>
      </c>
    </row>
    <row r="2529" spans="1:2">
      <c r="A2529" s="10">
        <v>0.44263888888888892</v>
      </c>
      <c r="B2529" s="3">
        <v>1916.5</v>
      </c>
    </row>
    <row r="2530" spans="1:2">
      <c r="A2530" s="10">
        <v>0.44267361111111109</v>
      </c>
      <c r="B2530" s="3">
        <v>1916.5</v>
      </c>
    </row>
    <row r="2531" spans="1:2">
      <c r="A2531" s="10">
        <v>0.44270833333333331</v>
      </c>
      <c r="B2531" s="3">
        <v>1916.5</v>
      </c>
    </row>
    <row r="2532" spans="1:2">
      <c r="A2532" s="10">
        <v>0.44276620370370373</v>
      </c>
      <c r="B2532" s="3">
        <v>1917</v>
      </c>
    </row>
    <row r="2533" spans="1:2">
      <c r="A2533" s="10">
        <v>0.44282407407407409</v>
      </c>
      <c r="B2533" s="3">
        <v>1916.5</v>
      </c>
    </row>
    <row r="2534" spans="1:2">
      <c r="A2534" s="10">
        <v>0.44284722222222223</v>
      </c>
      <c r="B2534" s="3">
        <v>1916.5</v>
      </c>
    </row>
    <row r="2535" spans="1:2">
      <c r="A2535" s="10">
        <v>0.44291666666666668</v>
      </c>
      <c r="B2535" s="3">
        <v>1916</v>
      </c>
    </row>
    <row r="2536" spans="1:2">
      <c r="A2536" s="10">
        <v>0.44293981481481481</v>
      </c>
      <c r="B2536" s="3">
        <v>1916</v>
      </c>
    </row>
    <row r="2537" spans="1:2">
      <c r="A2537" s="10">
        <v>0.44295138888888891</v>
      </c>
      <c r="B2537" s="3">
        <v>1915.5</v>
      </c>
    </row>
    <row r="2538" spans="1:2">
      <c r="A2538" s="10">
        <v>0.44296296296296295</v>
      </c>
      <c r="B2538" s="3">
        <v>1915.5</v>
      </c>
    </row>
    <row r="2539" spans="1:2">
      <c r="A2539" s="10">
        <v>0.44305555555555554</v>
      </c>
      <c r="B2539" s="3">
        <v>1915.5</v>
      </c>
    </row>
    <row r="2540" spans="1:2">
      <c r="A2540" s="10">
        <v>0.44307870370370372</v>
      </c>
      <c r="B2540" s="3">
        <v>1916</v>
      </c>
    </row>
    <row r="2541" spans="1:2">
      <c r="A2541" s="10">
        <v>0.44309027777777776</v>
      </c>
      <c r="B2541" s="3">
        <v>1916</v>
      </c>
    </row>
    <row r="2542" spans="1:2">
      <c r="A2542" s="10">
        <v>0.44313657407407409</v>
      </c>
      <c r="B2542" s="3">
        <v>1915.5</v>
      </c>
    </row>
    <row r="2543" spans="1:2">
      <c r="A2543" s="10">
        <v>0.44315972222222222</v>
      </c>
      <c r="B2543" s="3">
        <v>1915.5</v>
      </c>
    </row>
    <row r="2544" spans="1:2">
      <c r="A2544" s="10">
        <v>0.44317129629629631</v>
      </c>
      <c r="B2544" s="3">
        <v>1915.5</v>
      </c>
    </row>
    <row r="2545" spans="1:2">
      <c r="A2545" s="10">
        <v>0.44322916666666667</v>
      </c>
      <c r="B2545" s="3">
        <v>1915.5</v>
      </c>
    </row>
    <row r="2546" spans="1:2">
      <c r="A2546" s="10">
        <v>0.44325231481481481</v>
      </c>
      <c r="B2546" s="3">
        <v>1915.5</v>
      </c>
    </row>
    <row r="2547" spans="1:2">
      <c r="A2547" s="10">
        <v>0.4432638888888889</v>
      </c>
      <c r="B2547" s="3">
        <v>1915.5</v>
      </c>
    </row>
    <row r="2548" spans="1:2">
      <c r="A2548" s="10">
        <v>0.44328703703703703</v>
      </c>
      <c r="B2548" s="3">
        <v>1916</v>
      </c>
    </row>
    <row r="2549" spans="1:2">
      <c r="A2549" s="10">
        <v>0.44331018518518517</v>
      </c>
      <c r="B2549" s="3">
        <v>1915.5</v>
      </c>
    </row>
    <row r="2550" spans="1:2">
      <c r="A2550" s="10">
        <v>0.4433449074074074</v>
      </c>
      <c r="B2550" s="3">
        <v>1915.5</v>
      </c>
    </row>
    <row r="2551" spans="1:2">
      <c r="A2551" s="10">
        <v>0.44335648148148149</v>
      </c>
      <c r="B2551" s="3">
        <v>1915.5</v>
      </c>
    </row>
    <row r="2552" spans="1:2">
      <c r="A2552" s="10">
        <v>0.44337962962962962</v>
      </c>
      <c r="B2552" s="3">
        <v>1915.5</v>
      </c>
    </row>
    <row r="2553" spans="1:2">
      <c r="A2553" s="10">
        <v>0.44343749999999998</v>
      </c>
      <c r="B2553" s="3">
        <v>1915.5</v>
      </c>
    </row>
    <row r="2554" spans="1:2">
      <c r="A2554" s="10">
        <v>0.44354166666666667</v>
      </c>
      <c r="B2554" s="3">
        <v>1915.5</v>
      </c>
    </row>
    <row r="2555" spans="1:2">
      <c r="A2555" s="10">
        <v>0.4435648148148148</v>
      </c>
      <c r="B2555" s="3">
        <v>1915.5</v>
      </c>
    </row>
    <row r="2556" spans="1:2">
      <c r="A2556" s="10">
        <v>0.44361111111111112</v>
      </c>
      <c r="B2556" s="3">
        <v>1915.5</v>
      </c>
    </row>
    <row r="2557" spans="1:2">
      <c r="A2557" s="10">
        <v>0.44365740740740739</v>
      </c>
      <c r="B2557" s="3">
        <v>1915.5</v>
      </c>
    </row>
    <row r="2558" spans="1:2">
      <c r="A2558" s="10">
        <v>0.44380787037037039</v>
      </c>
      <c r="B2558" s="3">
        <v>1915.5</v>
      </c>
    </row>
    <row r="2559" spans="1:2">
      <c r="A2559" s="10">
        <v>0.44384259259259257</v>
      </c>
      <c r="B2559" s="3">
        <v>1915.5</v>
      </c>
    </row>
    <row r="2560" spans="1:2">
      <c r="A2560" s="10">
        <v>0.44385416666666666</v>
      </c>
      <c r="B2560" s="3">
        <v>1914.5</v>
      </c>
    </row>
    <row r="2561" spans="1:2">
      <c r="A2561" s="10">
        <v>0.44386574074074076</v>
      </c>
      <c r="B2561" s="3">
        <v>1915</v>
      </c>
    </row>
    <row r="2562" spans="1:2">
      <c r="A2562" s="10">
        <v>0.44393518518518521</v>
      </c>
      <c r="B2562" s="3">
        <v>1915.5</v>
      </c>
    </row>
    <row r="2563" spans="1:2">
      <c r="A2563" s="10">
        <v>0.4440162037037037</v>
      </c>
      <c r="B2563" s="3">
        <v>1916</v>
      </c>
    </row>
    <row r="2564" spans="1:2">
      <c r="A2564" s="10">
        <v>0.44406250000000003</v>
      </c>
      <c r="B2564" s="3">
        <v>1916</v>
      </c>
    </row>
    <row r="2565" spans="1:2">
      <c r="A2565" s="10">
        <v>0.4440972222222222</v>
      </c>
      <c r="B2565" s="3">
        <v>1916</v>
      </c>
    </row>
    <row r="2566" spans="1:2">
      <c r="A2566" s="10">
        <v>0.44412037037037039</v>
      </c>
      <c r="B2566" s="3">
        <v>1916</v>
      </c>
    </row>
    <row r="2567" spans="1:2">
      <c r="A2567" s="10">
        <v>0.44414351851851852</v>
      </c>
      <c r="B2567" s="3">
        <v>1916</v>
      </c>
    </row>
    <row r="2568" spans="1:2">
      <c r="A2568" s="10">
        <v>0.44415509259259262</v>
      </c>
      <c r="B2568" s="3">
        <v>1916</v>
      </c>
    </row>
    <row r="2569" spans="1:2">
      <c r="A2569" s="10">
        <v>0.44417824074074075</v>
      </c>
      <c r="B2569" s="3">
        <v>1916.5</v>
      </c>
    </row>
    <row r="2570" spans="1:2">
      <c r="A2570" s="10">
        <v>0.44420138888888888</v>
      </c>
      <c r="B2570" s="3">
        <v>1916</v>
      </c>
    </row>
    <row r="2571" spans="1:2">
      <c r="A2571" s="10">
        <v>0.44427083333333334</v>
      </c>
      <c r="B2571" s="3">
        <v>1915.5</v>
      </c>
    </row>
    <row r="2572" spans="1:2">
      <c r="A2572" s="10">
        <v>0.44430555555555556</v>
      </c>
      <c r="B2572" s="3">
        <v>1915</v>
      </c>
    </row>
    <row r="2573" spans="1:2">
      <c r="A2573" s="10">
        <v>0.44434027777777779</v>
      </c>
      <c r="B2573" s="3">
        <v>1914.5</v>
      </c>
    </row>
    <row r="2574" spans="1:2">
      <c r="A2574" s="10">
        <v>0.44435185185185183</v>
      </c>
      <c r="B2574" s="3">
        <v>1915</v>
      </c>
    </row>
    <row r="2575" spans="1:2">
      <c r="A2575" s="10">
        <v>0.44438657407407406</v>
      </c>
      <c r="B2575" s="3">
        <v>1914.5</v>
      </c>
    </row>
    <row r="2576" spans="1:2">
      <c r="A2576" s="10">
        <v>0.44440972222222225</v>
      </c>
      <c r="B2576" s="3">
        <v>1915</v>
      </c>
    </row>
    <row r="2577" spans="1:2">
      <c r="A2577" s="10">
        <v>0.44446759259259261</v>
      </c>
      <c r="B2577" s="3">
        <v>1915.5</v>
      </c>
    </row>
    <row r="2578" spans="1:2">
      <c r="A2578" s="10">
        <v>0.44450231481481484</v>
      </c>
      <c r="B2578" s="3">
        <v>1915</v>
      </c>
    </row>
    <row r="2579" spans="1:2">
      <c r="A2579" s="10">
        <v>0.44452546296296297</v>
      </c>
      <c r="B2579" s="3">
        <v>1914.5</v>
      </c>
    </row>
    <row r="2580" spans="1:2">
      <c r="A2580" s="10">
        <v>0.44453703703703706</v>
      </c>
      <c r="B2580" s="3">
        <v>1914.5</v>
      </c>
    </row>
    <row r="2581" spans="1:2">
      <c r="A2581" s="10">
        <v>0.44464120370370369</v>
      </c>
      <c r="B2581" s="3">
        <v>1915.5</v>
      </c>
    </row>
    <row r="2582" spans="1:2">
      <c r="A2582" s="10">
        <v>0.44467592592592592</v>
      </c>
      <c r="B2582" s="3">
        <v>1915</v>
      </c>
    </row>
    <row r="2583" spans="1:2">
      <c r="A2583" s="10">
        <v>0.44469907407407405</v>
      </c>
      <c r="B2583" s="3">
        <v>1914.5</v>
      </c>
    </row>
    <row r="2584" spans="1:2">
      <c r="A2584" s="10">
        <v>0.44472222222222224</v>
      </c>
      <c r="B2584" s="3">
        <v>1914.5</v>
      </c>
    </row>
    <row r="2585" spans="1:2">
      <c r="A2585" s="10">
        <v>0.44474537037037037</v>
      </c>
      <c r="B2585" s="3">
        <v>1914</v>
      </c>
    </row>
    <row r="2586" spans="1:2">
      <c r="A2586" s="10">
        <v>0.44476851851851851</v>
      </c>
      <c r="B2586" s="3">
        <v>1914.5</v>
      </c>
    </row>
    <row r="2587" spans="1:2">
      <c r="A2587" s="10">
        <v>0.44480324074074074</v>
      </c>
      <c r="B2587" s="3">
        <v>1914</v>
      </c>
    </row>
    <row r="2588" spans="1:2">
      <c r="A2588" s="10">
        <v>0.4448611111111111</v>
      </c>
      <c r="B2588" s="3">
        <v>1914.5</v>
      </c>
    </row>
    <row r="2589" spans="1:2">
      <c r="A2589" s="10">
        <v>0.44491898148148146</v>
      </c>
      <c r="B2589" s="3">
        <v>1914.5</v>
      </c>
    </row>
    <row r="2590" spans="1:2">
      <c r="A2590" s="10">
        <v>0.44493055555555555</v>
      </c>
      <c r="B2590" s="3">
        <v>1915</v>
      </c>
    </row>
    <row r="2591" spans="1:2">
      <c r="A2591" s="10">
        <v>0.44495370370370368</v>
      </c>
      <c r="B2591" s="3">
        <v>1915</v>
      </c>
    </row>
    <row r="2592" spans="1:2">
      <c r="A2592" s="10">
        <v>0.44500000000000001</v>
      </c>
      <c r="B2592" s="3">
        <v>1915</v>
      </c>
    </row>
    <row r="2593" spans="1:2">
      <c r="A2593" s="10">
        <v>0.44502314814814814</v>
      </c>
      <c r="B2593" s="3">
        <v>1915</v>
      </c>
    </row>
    <row r="2594" spans="1:2">
      <c r="A2594" s="10">
        <v>0.44503472222222223</v>
      </c>
      <c r="B2594" s="3">
        <v>1915</v>
      </c>
    </row>
    <row r="2595" spans="1:2">
      <c r="A2595" s="10">
        <v>0.44513888888888886</v>
      </c>
      <c r="B2595" s="3">
        <v>1915.5</v>
      </c>
    </row>
    <row r="2596" spans="1:2">
      <c r="A2596" s="10">
        <v>0.44515046296296296</v>
      </c>
      <c r="B2596" s="3">
        <v>1916</v>
      </c>
    </row>
    <row r="2597" spans="1:2">
      <c r="A2597" s="10">
        <v>0.44517361111111109</v>
      </c>
      <c r="B2597" s="3">
        <v>1915.5</v>
      </c>
    </row>
    <row r="2598" spans="1:2">
      <c r="A2598" s="10">
        <v>0.44519675925925928</v>
      </c>
      <c r="B2598" s="3">
        <v>1915.5</v>
      </c>
    </row>
    <row r="2599" spans="1:2">
      <c r="A2599" s="10">
        <v>0.44520833333333332</v>
      </c>
      <c r="B2599" s="3">
        <v>1915</v>
      </c>
    </row>
    <row r="2600" spans="1:2">
      <c r="A2600" s="10">
        <v>0.44525462962962964</v>
      </c>
      <c r="B2600" s="3">
        <v>1915</v>
      </c>
    </row>
    <row r="2601" spans="1:2">
      <c r="A2601" s="10">
        <v>0.44526620370370368</v>
      </c>
      <c r="B2601" s="3">
        <v>1915</v>
      </c>
    </row>
    <row r="2602" spans="1:2">
      <c r="A2602" s="10">
        <v>0.44528935185185187</v>
      </c>
      <c r="B2602" s="3">
        <v>1915</v>
      </c>
    </row>
    <row r="2603" spans="1:2">
      <c r="A2603" s="10">
        <v>0.44535879629629632</v>
      </c>
      <c r="B2603" s="3">
        <v>1915.5</v>
      </c>
    </row>
    <row r="2604" spans="1:2">
      <c r="A2604" s="10">
        <v>0.44540509259259259</v>
      </c>
      <c r="B2604" s="3">
        <v>1915.5</v>
      </c>
    </row>
    <row r="2605" spans="1:2">
      <c r="A2605" s="10">
        <v>0.44552083333333331</v>
      </c>
      <c r="B2605" s="3">
        <v>1915.5</v>
      </c>
    </row>
    <row r="2606" spans="1:2">
      <c r="A2606" s="10">
        <v>0.44556712962962963</v>
      </c>
      <c r="B2606" s="3">
        <v>1915.5</v>
      </c>
    </row>
    <row r="2607" spans="1:2">
      <c r="A2607" s="10">
        <v>0.44560185185185186</v>
      </c>
      <c r="B2607" s="3">
        <v>1915</v>
      </c>
    </row>
    <row r="2608" spans="1:2">
      <c r="A2608" s="10">
        <v>0.44565972222222222</v>
      </c>
      <c r="B2608" s="3">
        <v>1915.5</v>
      </c>
    </row>
    <row r="2609" spans="1:2">
      <c r="A2609" s="10">
        <v>0.44572916666666668</v>
      </c>
      <c r="B2609" s="3">
        <v>1915.5</v>
      </c>
    </row>
    <row r="2610" spans="1:2">
      <c r="A2610" s="10">
        <v>0.44577546296296294</v>
      </c>
      <c r="B2610" s="3">
        <v>1915.5</v>
      </c>
    </row>
    <row r="2611" spans="1:2">
      <c r="A2611" s="10">
        <v>0.44587962962962963</v>
      </c>
      <c r="B2611" s="3">
        <v>1915.5</v>
      </c>
    </row>
    <row r="2612" spans="1:2">
      <c r="A2612" s="10">
        <v>0.44590277777777776</v>
      </c>
      <c r="B2612" s="3">
        <v>1915.5</v>
      </c>
    </row>
    <row r="2613" spans="1:2">
      <c r="A2613" s="10">
        <v>0.44591435185185185</v>
      </c>
      <c r="B2613" s="3">
        <v>1915.5</v>
      </c>
    </row>
    <row r="2614" spans="1:2">
      <c r="A2614" s="10">
        <v>0.44592592592592595</v>
      </c>
      <c r="B2614" s="3">
        <v>1915.5</v>
      </c>
    </row>
    <row r="2615" spans="1:2">
      <c r="A2615" s="10">
        <v>0.44597222222222221</v>
      </c>
      <c r="B2615" s="3">
        <v>1915.5</v>
      </c>
    </row>
    <row r="2616" spans="1:2">
      <c r="A2616" s="10">
        <v>0.44603009259259258</v>
      </c>
      <c r="B2616" s="3">
        <v>1916</v>
      </c>
    </row>
    <row r="2617" spans="1:2">
      <c r="A2617" s="10">
        <v>0.4460763888888889</v>
      </c>
      <c r="B2617" s="3">
        <v>1916</v>
      </c>
    </row>
    <row r="2618" spans="1:2">
      <c r="A2618" s="10">
        <v>0.44608796296296294</v>
      </c>
      <c r="B2618" s="3">
        <v>1916</v>
      </c>
    </row>
    <row r="2619" spans="1:2">
      <c r="A2619" s="10">
        <v>0.44611111111111112</v>
      </c>
      <c r="B2619" s="3">
        <v>1916</v>
      </c>
    </row>
    <row r="2620" spans="1:2">
      <c r="A2620" s="10">
        <v>0.44612268518518516</v>
      </c>
      <c r="B2620" s="3">
        <v>1916</v>
      </c>
    </row>
    <row r="2621" spans="1:2">
      <c r="A2621" s="10">
        <v>0.44631944444444444</v>
      </c>
      <c r="B2621" s="3">
        <v>1916.5</v>
      </c>
    </row>
    <row r="2622" spans="1:2">
      <c r="A2622" s="10">
        <v>0.44634259259259257</v>
      </c>
      <c r="B2622" s="3">
        <v>1916.5</v>
      </c>
    </row>
    <row r="2623" spans="1:2">
      <c r="A2623" s="10">
        <v>0.4463773148148148</v>
      </c>
      <c r="B2623" s="3">
        <v>1916</v>
      </c>
    </row>
    <row r="2624" spans="1:2">
      <c r="A2624" s="10">
        <v>0.44640046296296299</v>
      </c>
      <c r="B2624" s="3">
        <v>1916</v>
      </c>
    </row>
    <row r="2625" spans="1:2">
      <c r="A2625" s="10">
        <v>0.44649305555555557</v>
      </c>
      <c r="B2625" s="3">
        <v>1916</v>
      </c>
    </row>
    <row r="2626" spans="1:2">
      <c r="A2626" s="10">
        <v>0.44650462962962961</v>
      </c>
      <c r="B2626" s="3">
        <v>1916</v>
      </c>
    </row>
    <row r="2627" spans="1:2">
      <c r="A2627" s="10">
        <v>0.4465277777777778</v>
      </c>
      <c r="B2627" s="3">
        <v>1916</v>
      </c>
    </row>
    <row r="2628" spans="1:2">
      <c r="A2628" s="10">
        <v>0.44653935185185184</v>
      </c>
      <c r="B2628" s="3">
        <v>1916</v>
      </c>
    </row>
    <row r="2629" spans="1:2">
      <c r="A2629" s="10">
        <v>0.44658564814814816</v>
      </c>
      <c r="B2629" s="3">
        <v>1916</v>
      </c>
    </row>
    <row r="2630" spans="1:2">
      <c r="A2630" s="10">
        <v>0.4465972222222222</v>
      </c>
      <c r="B2630" s="3">
        <v>1916</v>
      </c>
    </row>
    <row r="2631" spans="1:2">
      <c r="A2631" s="10">
        <v>0.44667824074074075</v>
      </c>
      <c r="B2631" s="3">
        <v>1916</v>
      </c>
    </row>
    <row r="2632" spans="1:2">
      <c r="A2632" s="10">
        <v>0.44668981481481479</v>
      </c>
      <c r="B2632" s="3">
        <v>1916.5</v>
      </c>
    </row>
    <row r="2633" spans="1:2">
      <c r="A2633" s="10">
        <v>0.44673611111111111</v>
      </c>
      <c r="B2633" s="3">
        <v>1916</v>
      </c>
    </row>
    <row r="2634" spans="1:2">
      <c r="A2634" s="10">
        <v>0.44679398148148147</v>
      </c>
      <c r="B2634" s="3">
        <v>1915.5</v>
      </c>
    </row>
    <row r="2635" spans="1:2">
      <c r="A2635" s="10">
        <v>0.44688657407407406</v>
      </c>
      <c r="B2635" s="3">
        <v>1916</v>
      </c>
    </row>
    <row r="2636" spans="1:2">
      <c r="A2636" s="10">
        <v>0.44692129629629629</v>
      </c>
      <c r="B2636" s="3">
        <v>1916.5</v>
      </c>
    </row>
    <row r="2637" spans="1:2">
      <c r="A2637" s="10">
        <v>0.44695601851851852</v>
      </c>
      <c r="B2637" s="3">
        <v>1916.5</v>
      </c>
    </row>
    <row r="2638" spans="1:2">
      <c r="A2638" s="10">
        <v>0.44699074074074074</v>
      </c>
      <c r="B2638" s="3">
        <v>1916</v>
      </c>
    </row>
    <row r="2639" spans="1:2">
      <c r="A2639" s="10">
        <v>0.44701388888888888</v>
      </c>
      <c r="B2639" s="3">
        <v>1916</v>
      </c>
    </row>
    <row r="2640" spans="1:2">
      <c r="A2640" s="10">
        <v>0.44703703703703701</v>
      </c>
      <c r="B2640" s="3">
        <v>1916.5</v>
      </c>
    </row>
    <row r="2641" spans="1:2">
      <c r="A2641" s="10">
        <v>0.4470601851851852</v>
      </c>
      <c r="B2641" s="3">
        <v>1916</v>
      </c>
    </row>
    <row r="2642" spans="1:2">
      <c r="A2642" s="10">
        <v>0.44709490740740743</v>
      </c>
      <c r="B2642" s="3">
        <v>1916.5</v>
      </c>
    </row>
    <row r="2643" spans="1:2">
      <c r="A2643" s="10">
        <v>0.44711805555555556</v>
      </c>
      <c r="B2643" s="3">
        <v>1916.5</v>
      </c>
    </row>
    <row r="2644" spans="1:2">
      <c r="A2644" s="10">
        <v>0.44717592592592592</v>
      </c>
      <c r="B2644" s="3">
        <v>1916.5</v>
      </c>
    </row>
    <row r="2645" spans="1:2">
      <c r="A2645" s="10">
        <v>0.44718750000000002</v>
      </c>
      <c r="B2645" s="3">
        <v>1916.5</v>
      </c>
    </row>
    <row r="2646" spans="1:2">
      <c r="A2646" s="10">
        <v>0.44721064814814815</v>
      </c>
      <c r="B2646" s="3">
        <v>1917.5</v>
      </c>
    </row>
    <row r="2647" spans="1:2">
      <c r="A2647" s="10">
        <v>0.44723379629629628</v>
      </c>
      <c r="B2647" s="3">
        <v>1917.5</v>
      </c>
    </row>
    <row r="2648" spans="1:2">
      <c r="A2648" s="10">
        <v>0.4472800925925926</v>
      </c>
      <c r="B2648" s="3">
        <v>1917</v>
      </c>
    </row>
    <row r="2649" spans="1:2">
      <c r="A2649" s="10">
        <v>0.44731481481481483</v>
      </c>
      <c r="B2649" s="3">
        <v>1917.5</v>
      </c>
    </row>
    <row r="2650" spans="1:2">
      <c r="A2650" s="10">
        <v>0.44732638888888887</v>
      </c>
      <c r="B2650" s="3">
        <v>1917.5</v>
      </c>
    </row>
    <row r="2651" spans="1:2">
      <c r="A2651" s="10">
        <v>0.44734953703703706</v>
      </c>
      <c r="B2651" s="3">
        <v>1917.5</v>
      </c>
    </row>
    <row r="2652" spans="1:2">
      <c r="A2652" s="10">
        <v>0.44750000000000001</v>
      </c>
      <c r="B2652" s="3">
        <v>1917.5</v>
      </c>
    </row>
    <row r="2653" spans="1:2">
      <c r="A2653" s="10">
        <v>0.44751157407407405</v>
      </c>
      <c r="B2653" s="3">
        <v>1917.5</v>
      </c>
    </row>
    <row r="2654" spans="1:2">
      <c r="A2654" s="10">
        <v>0.44752314814814814</v>
      </c>
      <c r="B2654" s="3">
        <v>1917.5</v>
      </c>
    </row>
    <row r="2655" spans="1:2">
      <c r="A2655" s="10">
        <v>0.44756944444444446</v>
      </c>
      <c r="B2655" s="3">
        <v>1917</v>
      </c>
    </row>
    <row r="2656" spans="1:2">
      <c r="A2656" s="10">
        <v>0.44763888888888886</v>
      </c>
      <c r="B2656" s="3">
        <v>1917</v>
      </c>
    </row>
    <row r="2657" spans="1:2">
      <c r="A2657" s="10">
        <v>0.44769675925925928</v>
      </c>
      <c r="B2657" s="3">
        <v>1917.5</v>
      </c>
    </row>
    <row r="2658" spans="1:2">
      <c r="A2658" s="10">
        <v>0.44770833333333332</v>
      </c>
      <c r="B2658" s="3">
        <v>1917.5</v>
      </c>
    </row>
    <row r="2659" spans="1:2">
      <c r="A2659" s="10">
        <v>0.44773148148148151</v>
      </c>
      <c r="B2659" s="3">
        <v>1917.5</v>
      </c>
    </row>
    <row r="2660" spans="1:2">
      <c r="A2660" s="10">
        <v>0.44777777777777777</v>
      </c>
      <c r="B2660" s="3">
        <v>1917.5</v>
      </c>
    </row>
    <row r="2661" spans="1:2">
      <c r="A2661" s="10">
        <v>0.44778935185185187</v>
      </c>
      <c r="B2661" s="3">
        <v>1918</v>
      </c>
    </row>
    <row r="2662" spans="1:2">
      <c r="A2662" s="10">
        <v>0.44783564814814814</v>
      </c>
      <c r="B2662" s="3">
        <v>1917.5</v>
      </c>
    </row>
    <row r="2663" spans="1:2">
      <c r="A2663" s="10">
        <v>0.44784722222222223</v>
      </c>
      <c r="B2663" s="3">
        <v>1918</v>
      </c>
    </row>
    <row r="2664" spans="1:2">
      <c r="A2664" s="10">
        <v>0.44788194444444446</v>
      </c>
      <c r="B2664" s="3">
        <v>1918</v>
      </c>
    </row>
    <row r="2665" spans="1:2">
      <c r="A2665" s="10">
        <v>0.4478935185185185</v>
      </c>
      <c r="B2665" s="3">
        <v>1917.5</v>
      </c>
    </row>
    <row r="2666" spans="1:2">
      <c r="A2666" s="10">
        <v>0.44793981481481482</v>
      </c>
      <c r="B2666" s="3">
        <v>1918</v>
      </c>
    </row>
    <row r="2667" spans="1:2">
      <c r="A2667" s="10">
        <v>0.44796296296296295</v>
      </c>
      <c r="B2667" s="3">
        <v>1917.5</v>
      </c>
    </row>
    <row r="2668" spans="1:2">
      <c r="A2668" s="10">
        <v>0.44800925925925927</v>
      </c>
      <c r="B2668" s="3">
        <v>1917.5</v>
      </c>
    </row>
    <row r="2669" spans="1:2">
      <c r="A2669" s="10">
        <v>0.44802083333333331</v>
      </c>
      <c r="B2669" s="3">
        <v>1917.5</v>
      </c>
    </row>
    <row r="2670" spans="1:2">
      <c r="A2670" s="10">
        <v>0.44806712962962963</v>
      </c>
      <c r="B2670" s="3">
        <v>1917.5</v>
      </c>
    </row>
    <row r="2671" spans="1:2">
      <c r="A2671" s="10">
        <v>0.44807870370370373</v>
      </c>
      <c r="B2671" s="3">
        <v>1918</v>
      </c>
    </row>
    <row r="2672" spans="1:2">
      <c r="A2672" s="10">
        <v>0.4481134259259259</v>
      </c>
      <c r="B2672" s="3">
        <v>1917.5</v>
      </c>
    </row>
    <row r="2673" spans="1:2">
      <c r="A2673" s="10">
        <v>0.44815972222222222</v>
      </c>
      <c r="B2673" s="3">
        <v>1917.5</v>
      </c>
    </row>
    <row r="2674" spans="1:2">
      <c r="A2674" s="10">
        <v>0.44824074074074072</v>
      </c>
      <c r="B2674" s="3">
        <v>1917</v>
      </c>
    </row>
    <row r="2675" spans="1:2">
      <c r="A2675" s="10">
        <v>0.44832175925925927</v>
      </c>
      <c r="B2675" s="3">
        <v>1917.5</v>
      </c>
    </row>
    <row r="2676" spans="1:2">
      <c r="A2676" s="10">
        <v>0.44833333333333331</v>
      </c>
      <c r="B2676" s="3">
        <v>1917</v>
      </c>
    </row>
    <row r="2677" spans="1:2">
      <c r="A2677" s="10">
        <v>0.44836805555555553</v>
      </c>
      <c r="B2677" s="3">
        <v>1917.5</v>
      </c>
    </row>
    <row r="2678" spans="1:2">
      <c r="A2678" s="10">
        <v>0.44837962962962963</v>
      </c>
      <c r="B2678" s="3">
        <v>1917.5</v>
      </c>
    </row>
    <row r="2679" spans="1:2">
      <c r="A2679" s="10">
        <v>0.44840277777777776</v>
      </c>
      <c r="B2679" s="3">
        <v>1917.5</v>
      </c>
    </row>
    <row r="2680" spans="1:2">
      <c r="A2680" s="10">
        <v>0.44841435185185186</v>
      </c>
      <c r="B2680" s="3">
        <v>1917.5</v>
      </c>
    </row>
    <row r="2681" spans="1:2">
      <c r="A2681" s="10">
        <v>0.44848379629629631</v>
      </c>
      <c r="B2681" s="3">
        <v>1917</v>
      </c>
    </row>
    <row r="2682" spans="1:2">
      <c r="A2682" s="10">
        <v>0.44849537037037035</v>
      </c>
      <c r="B2682" s="3">
        <v>1917.5</v>
      </c>
    </row>
    <row r="2683" spans="1:2">
      <c r="A2683" s="10">
        <v>0.44855324074074077</v>
      </c>
      <c r="B2683" s="3">
        <v>1917</v>
      </c>
    </row>
    <row r="2684" spans="1:2">
      <c r="A2684" s="10">
        <v>0.44866898148148149</v>
      </c>
      <c r="B2684" s="3">
        <v>1917</v>
      </c>
    </row>
    <row r="2685" spans="1:2">
      <c r="A2685" s="10">
        <v>0.44873842592592594</v>
      </c>
      <c r="B2685" s="3">
        <v>1917</v>
      </c>
    </row>
    <row r="2686" spans="1:2">
      <c r="A2686" s="10">
        <v>0.4487962962962963</v>
      </c>
      <c r="B2686" s="3">
        <v>1917.5</v>
      </c>
    </row>
    <row r="2687" spans="1:2">
      <c r="A2687" s="10">
        <v>0.44881944444444444</v>
      </c>
      <c r="B2687" s="3">
        <v>1917</v>
      </c>
    </row>
    <row r="2688" spans="1:2">
      <c r="A2688" s="10">
        <v>0.44886574074074076</v>
      </c>
      <c r="B2688" s="3">
        <v>1917.5</v>
      </c>
    </row>
    <row r="2689" spans="1:2">
      <c r="A2689" s="10">
        <v>0.4488773148148148</v>
      </c>
      <c r="B2689" s="3">
        <v>1917.5</v>
      </c>
    </row>
    <row r="2690" spans="1:2">
      <c r="A2690" s="10">
        <v>0.44890046296296299</v>
      </c>
      <c r="B2690" s="3">
        <v>1917</v>
      </c>
    </row>
    <row r="2691" spans="1:2">
      <c r="A2691" s="10">
        <v>0.44900462962962961</v>
      </c>
      <c r="B2691" s="3">
        <v>1918</v>
      </c>
    </row>
    <row r="2692" spans="1:2">
      <c r="A2692" s="10">
        <v>0.44906249999999998</v>
      </c>
      <c r="B2692" s="3">
        <v>1917.5</v>
      </c>
    </row>
    <row r="2693" spans="1:2">
      <c r="A2693" s="10">
        <v>0.44907407407407407</v>
      </c>
      <c r="B2693" s="3">
        <v>1917.5</v>
      </c>
    </row>
    <row r="2694" spans="1:2">
      <c r="A2694" s="10">
        <v>0.44915509259259262</v>
      </c>
      <c r="B2694" s="3">
        <v>1917.5</v>
      </c>
    </row>
    <row r="2695" spans="1:2">
      <c r="A2695" s="10">
        <v>0.44917824074074075</v>
      </c>
      <c r="B2695" s="3">
        <v>1917</v>
      </c>
    </row>
    <row r="2696" spans="1:2">
      <c r="A2696" s="10">
        <v>0.4493402777777778</v>
      </c>
      <c r="B2696" s="3">
        <v>1917.5</v>
      </c>
    </row>
    <row r="2697" spans="1:2">
      <c r="A2697" s="10">
        <v>0.44936342592592593</v>
      </c>
      <c r="B2697" s="3">
        <v>1918</v>
      </c>
    </row>
    <row r="2698" spans="1:2">
      <c r="A2698" s="10">
        <v>0.4494097222222222</v>
      </c>
      <c r="B2698" s="3">
        <v>1917.5</v>
      </c>
    </row>
    <row r="2699" spans="1:2">
      <c r="A2699" s="10">
        <v>0.44946759259259261</v>
      </c>
      <c r="B2699" s="3">
        <v>1917.5</v>
      </c>
    </row>
    <row r="2700" spans="1:2">
      <c r="A2700" s="10">
        <v>0.44952546296296297</v>
      </c>
      <c r="B2700" s="3">
        <v>1917.5</v>
      </c>
    </row>
    <row r="2701" spans="1:2">
      <c r="A2701" s="10">
        <v>0.44954861111111111</v>
      </c>
      <c r="B2701" s="3">
        <v>1917.5</v>
      </c>
    </row>
    <row r="2702" spans="1:2">
      <c r="A2702" s="10">
        <v>0.44958333333333333</v>
      </c>
      <c r="B2702" s="3">
        <v>1917.5</v>
      </c>
    </row>
    <row r="2703" spans="1:2">
      <c r="A2703" s="10">
        <v>0.44960648148148147</v>
      </c>
      <c r="B2703" s="3">
        <v>1917.5</v>
      </c>
    </row>
    <row r="2704" spans="1:2">
      <c r="A2704" s="10">
        <v>0.4496412037037037</v>
      </c>
      <c r="B2704" s="3">
        <v>1917.5</v>
      </c>
    </row>
    <row r="2705" spans="1:2">
      <c r="A2705" s="10">
        <v>0.44965277777777779</v>
      </c>
      <c r="B2705" s="3">
        <v>1917.5</v>
      </c>
    </row>
    <row r="2706" spans="1:2">
      <c r="A2706" s="10">
        <v>0.44968750000000002</v>
      </c>
      <c r="B2706" s="3">
        <v>1917.5</v>
      </c>
    </row>
    <row r="2707" spans="1:2">
      <c r="A2707" s="10">
        <v>0.44971064814814815</v>
      </c>
      <c r="B2707" s="3">
        <v>1917.5</v>
      </c>
    </row>
    <row r="2708" spans="1:2">
      <c r="A2708" s="10">
        <v>0.44975694444444442</v>
      </c>
      <c r="B2708" s="3">
        <v>1917.5</v>
      </c>
    </row>
    <row r="2709" spans="1:2">
      <c r="A2709" s="10">
        <v>0.44979166666666665</v>
      </c>
      <c r="B2709" s="3">
        <v>1917</v>
      </c>
    </row>
    <row r="2710" spans="1:2">
      <c r="A2710" s="10">
        <v>0.44982638888888887</v>
      </c>
      <c r="B2710" s="3">
        <v>1917.5</v>
      </c>
    </row>
    <row r="2711" spans="1:2">
      <c r="A2711" s="10">
        <v>0.4498611111111111</v>
      </c>
      <c r="B2711" s="3">
        <v>1917.5</v>
      </c>
    </row>
    <row r="2712" spans="1:2">
      <c r="A2712" s="10">
        <v>0.44988425925925923</v>
      </c>
      <c r="B2712" s="3">
        <v>1917</v>
      </c>
    </row>
    <row r="2713" spans="1:2">
      <c r="A2713" s="10">
        <v>0.45018518518518519</v>
      </c>
      <c r="B2713" s="3">
        <v>1918</v>
      </c>
    </row>
    <row r="2714" spans="1:2">
      <c r="A2714" s="10">
        <v>0.45021990740740742</v>
      </c>
      <c r="B2714" s="3">
        <v>1918</v>
      </c>
    </row>
    <row r="2715" spans="1:2">
      <c r="A2715" s="10">
        <v>0.45023148148148145</v>
      </c>
      <c r="B2715" s="3">
        <v>1918.5</v>
      </c>
    </row>
    <row r="2716" spans="1:2">
      <c r="A2716" s="10">
        <v>0.45025462962962964</v>
      </c>
      <c r="B2716" s="3">
        <v>1918</v>
      </c>
    </row>
    <row r="2717" spans="1:2">
      <c r="A2717" s="10">
        <v>0.45037037037037037</v>
      </c>
      <c r="B2717" s="3">
        <v>1918</v>
      </c>
    </row>
    <row r="2718" spans="1:2">
      <c r="A2718" s="10">
        <v>0.45040509259259259</v>
      </c>
      <c r="B2718" s="3">
        <v>1918</v>
      </c>
    </row>
    <row r="2719" spans="1:2">
      <c r="A2719" s="10">
        <v>0.45042824074074073</v>
      </c>
      <c r="B2719" s="3">
        <v>1918.5</v>
      </c>
    </row>
    <row r="2720" spans="1:2">
      <c r="A2720" s="10">
        <v>0.45045138888888892</v>
      </c>
      <c r="B2720" s="3">
        <v>1918</v>
      </c>
    </row>
    <row r="2721" spans="1:2">
      <c r="A2721" s="10">
        <v>0.45059027777777777</v>
      </c>
      <c r="B2721" s="3">
        <v>1918</v>
      </c>
    </row>
    <row r="2722" spans="1:2">
      <c r="A2722" s="10">
        <v>0.4506134259259259</v>
      </c>
      <c r="B2722" s="3">
        <v>1917.5</v>
      </c>
    </row>
    <row r="2723" spans="1:2">
      <c r="A2723" s="10">
        <v>0.450625</v>
      </c>
      <c r="B2723" s="3">
        <v>1917.5</v>
      </c>
    </row>
    <row r="2724" spans="1:2">
      <c r="A2724" s="10">
        <v>0.45067129629629632</v>
      </c>
      <c r="B2724" s="3">
        <v>1917.5</v>
      </c>
    </row>
    <row r="2725" spans="1:2">
      <c r="A2725" s="10">
        <v>0.45068287037037036</v>
      </c>
      <c r="B2725" s="3">
        <v>1917.5</v>
      </c>
    </row>
    <row r="2726" spans="1:2">
      <c r="A2726" s="10">
        <v>0.45070601851851849</v>
      </c>
      <c r="B2726" s="3">
        <v>1917.5</v>
      </c>
    </row>
    <row r="2727" spans="1:2">
      <c r="A2727" s="10">
        <v>0.45072916666666668</v>
      </c>
      <c r="B2727" s="3">
        <v>1917.5</v>
      </c>
    </row>
    <row r="2728" spans="1:2">
      <c r="A2728" s="10">
        <v>0.45076388888888891</v>
      </c>
      <c r="B2728" s="3">
        <v>1917.5</v>
      </c>
    </row>
    <row r="2729" spans="1:2">
      <c r="A2729" s="10">
        <v>0.4508564814814815</v>
      </c>
      <c r="B2729" s="3">
        <v>1917.5</v>
      </c>
    </row>
    <row r="2730" spans="1:2">
      <c r="A2730" s="10">
        <v>0.45089120370370372</v>
      </c>
      <c r="B2730" s="3">
        <v>1917</v>
      </c>
    </row>
    <row r="2731" spans="1:2">
      <c r="A2731" s="10">
        <v>0.45094907407407409</v>
      </c>
      <c r="B2731" s="3">
        <v>1917.5</v>
      </c>
    </row>
    <row r="2732" spans="1:2">
      <c r="A2732" s="10">
        <v>0.45097222222222222</v>
      </c>
      <c r="B2732" s="3">
        <v>1917.5</v>
      </c>
    </row>
    <row r="2733" spans="1:2">
      <c r="A2733" s="10">
        <v>0.45099537037037035</v>
      </c>
      <c r="B2733" s="3">
        <v>1917.5</v>
      </c>
    </row>
    <row r="2734" spans="1:2">
      <c r="A2734" s="10">
        <v>0.45101851851851854</v>
      </c>
      <c r="B2734" s="3">
        <v>1917.5</v>
      </c>
    </row>
    <row r="2735" spans="1:2">
      <c r="A2735" s="10">
        <v>0.45106481481481481</v>
      </c>
      <c r="B2735" s="3">
        <v>1917.5</v>
      </c>
    </row>
    <row r="2736" spans="1:2">
      <c r="A2736" s="10">
        <v>0.45108796296296294</v>
      </c>
      <c r="B2736" s="3">
        <v>1917.5</v>
      </c>
    </row>
    <row r="2737" spans="1:2">
      <c r="A2737" s="10">
        <v>0.45120370370370372</v>
      </c>
      <c r="B2737" s="3">
        <v>1917.5</v>
      </c>
    </row>
    <row r="2738" spans="1:2">
      <c r="A2738" s="10">
        <v>0.45121527777777776</v>
      </c>
      <c r="B2738" s="3">
        <v>1917.5</v>
      </c>
    </row>
    <row r="2739" spans="1:2">
      <c r="A2739" s="10">
        <v>0.45128472222222221</v>
      </c>
      <c r="B2739" s="3">
        <v>1917.5</v>
      </c>
    </row>
    <row r="2740" spans="1:2">
      <c r="A2740" s="10">
        <v>0.45131944444444444</v>
      </c>
      <c r="B2740" s="3">
        <v>1917.5</v>
      </c>
    </row>
    <row r="2741" spans="1:2">
      <c r="A2741" s="10">
        <v>0.45135416666666667</v>
      </c>
      <c r="B2741" s="3">
        <v>1917.5</v>
      </c>
    </row>
    <row r="2742" spans="1:2">
      <c r="A2742" s="10">
        <v>0.45140046296296299</v>
      </c>
      <c r="B2742" s="3">
        <v>1917.5</v>
      </c>
    </row>
    <row r="2743" spans="1:2">
      <c r="A2743" s="10">
        <v>0.45144675925925926</v>
      </c>
      <c r="B2743" s="3">
        <v>1918</v>
      </c>
    </row>
    <row r="2744" spans="1:2">
      <c r="A2744" s="10">
        <v>0.45145833333333335</v>
      </c>
      <c r="B2744" s="3">
        <v>1917.5</v>
      </c>
    </row>
    <row r="2745" spans="1:2">
      <c r="A2745" s="10">
        <v>0.45146990740740739</v>
      </c>
      <c r="B2745" s="3">
        <v>1917.5</v>
      </c>
    </row>
    <row r="2746" spans="1:2">
      <c r="A2746" s="10">
        <v>0.45156249999999998</v>
      </c>
      <c r="B2746" s="3">
        <v>1917.5</v>
      </c>
    </row>
    <row r="2747" spans="1:2">
      <c r="A2747" s="10">
        <v>0.45157407407407407</v>
      </c>
      <c r="B2747" s="3">
        <v>1917.5</v>
      </c>
    </row>
    <row r="2748" spans="1:2">
      <c r="A2748" s="10">
        <v>0.4516087962962963</v>
      </c>
      <c r="B2748" s="3">
        <v>1917.5</v>
      </c>
    </row>
    <row r="2749" spans="1:2">
      <c r="A2749" s="10">
        <v>0.45162037037037039</v>
      </c>
      <c r="B2749" s="3">
        <v>1917</v>
      </c>
    </row>
    <row r="2750" spans="1:2">
      <c r="A2750" s="10">
        <v>0.45166666666666666</v>
      </c>
      <c r="B2750" s="3">
        <v>1917.5</v>
      </c>
    </row>
    <row r="2751" spans="1:2">
      <c r="A2751" s="10">
        <v>0.45168981481481479</v>
      </c>
      <c r="B2751" s="3">
        <v>1917.5</v>
      </c>
    </row>
    <row r="2752" spans="1:2">
      <c r="A2752" s="10">
        <v>0.45172453703703702</v>
      </c>
      <c r="B2752" s="3">
        <v>1917.5</v>
      </c>
    </row>
    <row r="2753" spans="1:2">
      <c r="A2753" s="10">
        <v>0.45180555555555557</v>
      </c>
      <c r="B2753" s="3">
        <v>1917.5</v>
      </c>
    </row>
    <row r="2754" spans="1:2">
      <c r="A2754" s="10">
        <v>0.4518402777777778</v>
      </c>
      <c r="B2754" s="3">
        <v>1917</v>
      </c>
    </row>
    <row r="2755" spans="1:2">
      <c r="A2755" s="10">
        <v>0.45187500000000003</v>
      </c>
      <c r="B2755" s="3">
        <v>1917</v>
      </c>
    </row>
    <row r="2756" spans="1:2">
      <c r="A2756" s="10">
        <v>0.4519097222222222</v>
      </c>
      <c r="B2756" s="3">
        <v>1917</v>
      </c>
    </row>
    <row r="2757" spans="1:2">
      <c r="A2757" s="10">
        <v>0.45195601851851852</v>
      </c>
      <c r="B2757" s="3">
        <v>1917</v>
      </c>
    </row>
    <row r="2758" spans="1:2">
      <c r="A2758" s="10">
        <v>0.45197916666666665</v>
      </c>
      <c r="B2758" s="3">
        <v>1916.5</v>
      </c>
    </row>
    <row r="2759" spans="1:2">
      <c r="A2759" s="10">
        <v>0.45202546296296298</v>
      </c>
      <c r="B2759" s="3">
        <v>1917</v>
      </c>
    </row>
    <row r="2760" spans="1:2">
      <c r="A2760" s="10">
        <v>0.45204861111111111</v>
      </c>
      <c r="B2760" s="3">
        <v>1917</v>
      </c>
    </row>
    <row r="2761" spans="1:2">
      <c r="A2761" s="10">
        <v>0.45209490740740743</v>
      </c>
      <c r="B2761" s="3">
        <v>1918</v>
      </c>
    </row>
    <row r="2762" spans="1:2">
      <c r="A2762" s="10">
        <v>0.45210648148148147</v>
      </c>
      <c r="B2762" s="3">
        <v>1918</v>
      </c>
    </row>
    <row r="2763" spans="1:2">
      <c r="A2763" s="10">
        <v>0.4521412037037037</v>
      </c>
      <c r="B2763" s="3">
        <v>1918.5</v>
      </c>
    </row>
    <row r="2764" spans="1:2">
      <c r="A2764" s="10">
        <v>0.45216435185185183</v>
      </c>
      <c r="B2764" s="3">
        <v>1918.5</v>
      </c>
    </row>
    <row r="2765" spans="1:2">
      <c r="A2765" s="10">
        <v>0.45217592592592593</v>
      </c>
      <c r="B2765" s="3">
        <v>1918.5</v>
      </c>
    </row>
    <row r="2766" spans="1:2">
      <c r="A2766" s="10">
        <v>0.45219907407407406</v>
      </c>
      <c r="B2766" s="3">
        <v>1919</v>
      </c>
    </row>
    <row r="2767" spans="1:2">
      <c r="A2767" s="10">
        <v>0.45223379629629629</v>
      </c>
      <c r="B2767" s="3">
        <v>1918.5</v>
      </c>
    </row>
    <row r="2768" spans="1:2">
      <c r="A2768" s="10">
        <v>0.45224537037037038</v>
      </c>
      <c r="B2768" s="3">
        <v>1918.5</v>
      </c>
    </row>
    <row r="2769" spans="1:2">
      <c r="A2769" s="10">
        <v>0.45225694444444442</v>
      </c>
      <c r="B2769" s="3">
        <v>1918.5</v>
      </c>
    </row>
    <row r="2770" spans="1:2">
      <c r="A2770" s="10">
        <v>0.45230324074074074</v>
      </c>
      <c r="B2770" s="3">
        <v>1918.5</v>
      </c>
    </row>
    <row r="2771" spans="1:2">
      <c r="A2771" s="10">
        <v>0.45233796296296297</v>
      </c>
      <c r="B2771" s="3">
        <v>1918.5</v>
      </c>
    </row>
    <row r="2772" spans="1:2">
      <c r="A2772" s="10">
        <v>0.4523726851851852</v>
      </c>
      <c r="B2772" s="3">
        <v>1918.5</v>
      </c>
    </row>
    <row r="2773" spans="1:2">
      <c r="A2773" s="10">
        <v>0.45243055555555556</v>
      </c>
      <c r="B2773" s="3">
        <v>1918.5</v>
      </c>
    </row>
    <row r="2774" spans="1:2">
      <c r="A2774" s="10">
        <v>0.45244212962962965</v>
      </c>
      <c r="B2774" s="3">
        <v>1919</v>
      </c>
    </row>
    <row r="2775" spans="1:2">
      <c r="A2775" s="10">
        <v>0.45245370370370369</v>
      </c>
      <c r="B2775" s="3">
        <v>1918.5</v>
      </c>
    </row>
    <row r="2776" spans="1:2">
      <c r="A2776" s="10">
        <v>0.45247685185185182</v>
      </c>
      <c r="B2776" s="3">
        <v>1918.5</v>
      </c>
    </row>
    <row r="2777" spans="1:2">
      <c r="A2777" s="10">
        <v>0.45253472222222224</v>
      </c>
      <c r="B2777" s="3">
        <v>1918</v>
      </c>
    </row>
    <row r="2778" spans="1:2">
      <c r="A2778" s="10">
        <v>0.45258101851851851</v>
      </c>
      <c r="B2778" s="3">
        <v>1918</v>
      </c>
    </row>
    <row r="2779" spans="1:2">
      <c r="A2779" s="10">
        <v>0.4525925925925926</v>
      </c>
      <c r="B2779" s="3">
        <v>1918.5</v>
      </c>
    </row>
    <row r="2780" spans="1:2">
      <c r="A2780" s="10">
        <v>0.45262731481481483</v>
      </c>
      <c r="B2780" s="3">
        <v>1918.5</v>
      </c>
    </row>
    <row r="2781" spans="1:2">
      <c r="A2781" s="10">
        <v>0.45265046296296296</v>
      </c>
      <c r="B2781" s="3">
        <v>1918.5</v>
      </c>
    </row>
    <row r="2782" spans="1:2">
      <c r="A2782" s="10">
        <v>0.45269675925925928</v>
      </c>
      <c r="B2782" s="3">
        <v>1918.5</v>
      </c>
    </row>
    <row r="2783" spans="1:2">
      <c r="A2783" s="10">
        <v>0.45271990740740742</v>
      </c>
      <c r="B2783" s="3">
        <v>1918.5</v>
      </c>
    </row>
    <row r="2784" spans="1:2">
      <c r="A2784" s="10">
        <v>0.45274305555555555</v>
      </c>
      <c r="B2784" s="3">
        <v>1918.5</v>
      </c>
    </row>
    <row r="2785" spans="1:2">
      <c r="A2785" s="10">
        <v>0.45276620370370368</v>
      </c>
      <c r="B2785" s="3">
        <v>1918.5</v>
      </c>
    </row>
    <row r="2786" spans="1:2">
      <c r="A2786" s="10">
        <v>0.45278935185185187</v>
      </c>
      <c r="B2786" s="3">
        <v>1918.5</v>
      </c>
    </row>
    <row r="2787" spans="1:2">
      <c r="A2787" s="10">
        <v>0.4528240740740741</v>
      </c>
      <c r="B2787" s="3">
        <v>1918.5</v>
      </c>
    </row>
    <row r="2788" spans="1:2">
      <c r="A2788" s="10">
        <v>0.45287037037037037</v>
      </c>
      <c r="B2788" s="3">
        <v>1919</v>
      </c>
    </row>
    <row r="2789" spans="1:2">
      <c r="A2789" s="10">
        <v>0.45295138888888886</v>
      </c>
      <c r="B2789" s="3">
        <v>1918.5</v>
      </c>
    </row>
    <row r="2790" spans="1:2">
      <c r="A2790" s="10">
        <v>0.45296296296296296</v>
      </c>
      <c r="B2790" s="3">
        <v>1918.5</v>
      </c>
    </row>
    <row r="2791" spans="1:2">
      <c r="A2791" s="10">
        <v>0.45298611111111109</v>
      </c>
      <c r="B2791" s="3">
        <v>1919</v>
      </c>
    </row>
    <row r="2792" spans="1:2">
      <c r="A2792" s="10">
        <v>0.45302083333333332</v>
      </c>
      <c r="B2792" s="3">
        <v>1918.5</v>
      </c>
    </row>
    <row r="2793" spans="1:2">
      <c r="A2793" s="10">
        <v>0.45306712962962964</v>
      </c>
      <c r="B2793" s="3">
        <v>1919</v>
      </c>
    </row>
    <row r="2794" spans="1:2">
      <c r="A2794" s="10">
        <v>0.45309027777777777</v>
      </c>
      <c r="B2794" s="3">
        <v>1918.5</v>
      </c>
    </row>
    <row r="2795" spans="1:2">
      <c r="A2795" s="10">
        <v>0.45313657407407409</v>
      </c>
      <c r="B2795" s="3">
        <v>1918.5</v>
      </c>
    </row>
    <row r="2796" spans="1:2">
      <c r="A2796" s="10">
        <v>0.45314814814814813</v>
      </c>
      <c r="B2796" s="3">
        <v>1919</v>
      </c>
    </row>
    <row r="2797" spans="1:2">
      <c r="A2797" s="10">
        <v>0.45317129629629632</v>
      </c>
      <c r="B2797" s="3">
        <v>1919</v>
      </c>
    </row>
    <row r="2798" spans="1:2">
      <c r="A2798" s="10">
        <v>0.45319444444444446</v>
      </c>
      <c r="B2798" s="3">
        <v>1919</v>
      </c>
    </row>
    <row r="2799" spans="1:2">
      <c r="A2799" s="10">
        <v>0.45321759259259259</v>
      </c>
      <c r="B2799" s="3">
        <v>1919.5</v>
      </c>
    </row>
    <row r="2800" spans="1:2">
      <c r="A2800" s="10">
        <v>0.45325231481481482</v>
      </c>
      <c r="B2800" s="3">
        <v>1918.5</v>
      </c>
    </row>
    <row r="2801" spans="1:2">
      <c r="A2801" s="10">
        <v>0.45333333333333331</v>
      </c>
      <c r="B2801" s="3">
        <v>1919</v>
      </c>
    </row>
    <row r="2802" spans="1:2">
      <c r="A2802" s="10">
        <v>0.45336805555555554</v>
      </c>
      <c r="B2802" s="3">
        <v>1918.5</v>
      </c>
    </row>
    <row r="2803" spans="1:2">
      <c r="A2803" s="10">
        <v>0.45339120370370373</v>
      </c>
      <c r="B2803" s="3">
        <v>1919</v>
      </c>
    </row>
    <row r="2804" spans="1:2">
      <c r="A2804" s="10">
        <v>0.45340277777777777</v>
      </c>
      <c r="B2804" s="3">
        <v>1918.5</v>
      </c>
    </row>
    <row r="2805" spans="1:2">
      <c r="A2805" s="10">
        <v>0.45348379629629632</v>
      </c>
      <c r="B2805" s="3">
        <v>1918.5</v>
      </c>
    </row>
    <row r="2806" spans="1:2">
      <c r="A2806" s="10">
        <v>0.4535763888888889</v>
      </c>
      <c r="B2806" s="3">
        <v>1919</v>
      </c>
    </row>
    <row r="2807" spans="1:2">
      <c r="A2807" s="10">
        <v>0.45359953703703704</v>
      </c>
      <c r="B2807" s="3">
        <v>1919</v>
      </c>
    </row>
    <row r="2808" spans="1:2">
      <c r="A2808" s="10">
        <v>0.45361111111111113</v>
      </c>
      <c r="B2808" s="3">
        <v>1919</v>
      </c>
    </row>
    <row r="2809" spans="1:2">
      <c r="A2809" s="10">
        <v>0.4536574074074074</v>
      </c>
      <c r="B2809" s="3">
        <v>1919.5</v>
      </c>
    </row>
    <row r="2810" spans="1:2">
      <c r="A2810" s="10">
        <v>0.45370370370370372</v>
      </c>
      <c r="B2810" s="3">
        <v>1918.5</v>
      </c>
    </row>
    <row r="2811" spans="1:2">
      <c r="A2811" s="10">
        <v>0.45376157407407408</v>
      </c>
      <c r="B2811" s="3">
        <v>1919</v>
      </c>
    </row>
    <row r="2812" spans="1:2">
      <c r="A2812" s="10">
        <v>0.45379629629629631</v>
      </c>
      <c r="B2812" s="3">
        <v>1918.5</v>
      </c>
    </row>
    <row r="2813" spans="1:2">
      <c r="A2813" s="10">
        <v>0.45383101851851854</v>
      </c>
      <c r="B2813" s="3">
        <v>1918.5</v>
      </c>
    </row>
    <row r="2814" spans="1:2">
      <c r="A2814" s="10">
        <v>0.45384259259259258</v>
      </c>
      <c r="B2814" s="3">
        <v>1918.5</v>
      </c>
    </row>
    <row r="2815" spans="1:2">
      <c r="A2815" s="10">
        <v>0.45386574074074076</v>
      </c>
      <c r="B2815" s="3">
        <v>1919</v>
      </c>
    </row>
    <row r="2816" spans="1:2">
      <c r="A2816" s="10">
        <v>0.45390046296296294</v>
      </c>
      <c r="B2816" s="3">
        <v>1918.5</v>
      </c>
    </row>
    <row r="2817" spans="1:2">
      <c r="A2817" s="10">
        <v>0.45406249999999998</v>
      </c>
      <c r="B2817" s="3">
        <v>1918.5</v>
      </c>
    </row>
    <row r="2818" spans="1:2">
      <c r="A2818" s="10">
        <v>0.45408564814814817</v>
      </c>
      <c r="B2818" s="3">
        <v>1918.5</v>
      </c>
    </row>
    <row r="2819" spans="1:2">
      <c r="A2819" s="10">
        <v>0.45415509259259257</v>
      </c>
      <c r="B2819" s="3">
        <v>1918.5</v>
      </c>
    </row>
    <row r="2820" spans="1:2">
      <c r="A2820" s="10">
        <v>0.45416666666666666</v>
      </c>
      <c r="B2820" s="3">
        <v>1919</v>
      </c>
    </row>
    <row r="2821" spans="1:2">
      <c r="A2821" s="10">
        <v>0.45423611111111112</v>
      </c>
      <c r="B2821" s="3">
        <v>1919</v>
      </c>
    </row>
    <row r="2822" spans="1:2">
      <c r="A2822" s="10">
        <v>0.45424768518518521</v>
      </c>
      <c r="B2822" s="3">
        <v>1919</v>
      </c>
    </row>
    <row r="2823" spans="1:2">
      <c r="A2823" s="10">
        <v>0.45431712962962961</v>
      </c>
      <c r="B2823" s="3">
        <v>1919</v>
      </c>
    </row>
    <row r="2824" spans="1:2">
      <c r="A2824" s="10">
        <v>0.45432870370370371</v>
      </c>
      <c r="B2824" s="3">
        <v>1919</v>
      </c>
    </row>
    <row r="2825" spans="1:2">
      <c r="A2825" s="10">
        <v>0.4543402777777778</v>
      </c>
      <c r="B2825" s="3">
        <v>1919</v>
      </c>
    </row>
    <row r="2826" spans="1:2">
      <c r="A2826" s="10">
        <v>0.45436342592592593</v>
      </c>
      <c r="B2826" s="3">
        <v>1919</v>
      </c>
    </row>
    <row r="2827" spans="1:2">
      <c r="A2827" s="10">
        <v>0.45439814814814816</v>
      </c>
      <c r="B2827" s="3">
        <v>1919</v>
      </c>
    </row>
    <row r="2828" spans="1:2">
      <c r="A2828" s="10">
        <v>0.4544212962962963</v>
      </c>
      <c r="B2828" s="3">
        <v>1919.5</v>
      </c>
    </row>
    <row r="2829" spans="1:2">
      <c r="A2829" s="10">
        <v>0.45445601851851852</v>
      </c>
      <c r="B2829" s="3">
        <v>1919</v>
      </c>
    </row>
    <row r="2830" spans="1:2">
      <c r="A2830" s="10">
        <v>0.45450231481481479</v>
      </c>
      <c r="B2830" s="3">
        <v>1919</v>
      </c>
    </row>
    <row r="2831" spans="1:2">
      <c r="A2831" s="10">
        <v>0.45452546296296298</v>
      </c>
      <c r="B2831" s="3">
        <v>1919</v>
      </c>
    </row>
    <row r="2832" spans="1:2">
      <c r="A2832" s="10">
        <v>0.45461805555555557</v>
      </c>
      <c r="B2832" s="3">
        <v>1918.5</v>
      </c>
    </row>
    <row r="2833" spans="1:2">
      <c r="A2833" s="10">
        <v>0.45462962962962961</v>
      </c>
      <c r="B2833" s="3">
        <v>1919</v>
      </c>
    </row>
    <row r="2834" spans="1:2">
      <c r="A2834" s="10">
        <v>0.45467592592592593</v>
      </c>
      <c r="B2834" s="3">
        <v>1918.5</v>
      </c>
    </row>
    <row r="2835" spans="1:2">
      <c r="A2835" s="10">
        <v>0.45473379629629629</v>
      </c>
      <c r="B2835" s="3">
        <v>1919</v>
      </c>
    </row>
    <row r="2836" spans="1:2">
      <c r="A2836" s="10">
        <v>0.45474537037037038</v>
      </c>
      <c r="B2836" s="3">
        <v>1919</v>
      </c>
    </row>
    <row r="2837" spans="1:2">
      <c r="A2837" s="10">
        <v>0.45476851851851852</v>
      </c>
      <c r="B2837" s="3">
        <v>1918.5</v>
      </c>
    </row>
    <row r="2838" spans="1:2">
      <c r="A2838" s="10">
        <v>0.45479166666666665</v>
      </c>
      <c r="B2838" s="3">
        <v>1918.5</v>
      </c>
    </row>
    <row r="2839" spans="1:2">
      <c r="A2839" s="10">
        <v>0.45481481481481484</v>
      </c>
      <c r="B2839" s="3">
        <v>1918.5</v>
      </c>
    </row>
    <row r="2840" spans="1:2">
      <c r="A2840" s="10">
        <v>0.45482638888888888</v>
      </c>
      <c r="B2840" s="3">
        <v>1918.5</v>
      </c>
    </row>
    <row r="2841" spans="1:2">
      <c r="A2841" s="10">
        <v>0.45490740740740743</v>
      </c>
      <c r="B2841" s="3">
        <v>1918.5</v>
      </c>
    </row>
    <row r="2842" spans="1:2">
      <c r="A2842" s="10">
        <v>0.45491898148148147</v>
      </c>
      <c r="B2842" s="3">
        <v>1918.5</v>
      </c>
    </row>
    <row r="2843" spans="1:2">
      <c r="A2843" s="10">
        <v>0.45495370370370369</v>
      </c>
      <c r="B2843" s="3">
        <v>1918.5</v>
      </c>
    </row>
    <row r="2844" spans="1:2">
      <c r="A2844" s="10">
        <v>0.45502314814814815</v>
      </c>
      <c r="B2844" s="3">
        <v>1918.5</v>
      </c>
    </row>
    <row r="2845" spans="1:2">
      <c r="A2845" s="10">
        <v>0.4550925925925926</v>
      </c>
      <c r="B2845" s="3">
        <v>1918.5</v>
      </c>
    </row>
    <row r="2846" spans="1:2">
      <c r="A2846" s="10">
        <v>0.45513888888888887</v>
      </c>
      <c r="B2846" s="3">
        <v>1918.5</v>
      </c>
    </row>
    <row r="2847" spans="1:2">
      <c r="A2847" s="10">
        <v>0.4551736111111111</v>
      </c>
      <c r="B2847" s="3">
        <v>1919</v>
      </c>
    </row>
    <row r="2848" spans="1:2">
      <c r="A2848" s="10">
        <v>0.45521990740740742</v>
      </c>
      <c r="B2848" s="3">
        <v>1918.5</v>
      </c>
    </row>
    <row r="2849" spans="1:2">
      <c r="A2849" s="10">
        <v>0.45533564814814814</v>
      </c>
      <c r="B2849" s="3">
        <v>1919</v>
      </c>
    </row>
    <row r="2850" spans="1:2">
      <c r="A2850" s="10">
        <v>0.45535879629629628</v>
      </c>
      <c r="B2850" s="3">
        <v>1919</v>
      </c>
    </row>
    <row r="2851" spans="1:2">
      <c r="A2851" s="10">
        <v>0.4553935185185185</v>
      </c>
      <c r="B2851" s="3">
        <v>1918.5</v>
      </c>
    </row>
    <row r="2852" spans="1:2">
      <c r="A2852" s="10">
        <v>0.4554050925925926</v>
      </c>
      <c r="B2852" s="3">
        <v>1918.5</v>
      </c>
    </row>
    <row r="2853" spans="1:2">
      <c r="A2853" s="10">
        <v>0.45542824074074073</v>
      </c>
      <c r="B2853" s="3">
        <v>1919</v>
      </c>
    </row>
    <row r="2854" spans="1:2">
      <c r="A2854" s="10">
        <v>0.45549768518518519</v>
      </c>
      <c r="B2854" s="3">
        <v>1919</v>
      </c>
    </row>
    <row r="2855" spans="1:2">
      <c r="A2855" s="10">
        <v>0.45552083333333332</v>
      </c>
      <c r="B2855" s="3">
        <v>1919</v>
      </c>
    </row>
    <row r="2856" spans="1:2">
      <c r="A2856" s="10">
        <v>0.45553240740740741</v>
      </c>
      <c r="B2856" s="3">
        <v>1919</v>
      </c>
    </row>
    <row r="2857" spans="1:2">
      <c r="A2857" s="10">
        <v>0.45555555555555555</v>
      </c>
      <c r="B2857" s="3">
        <v>1919</v>
      </c>
    </row>
    <row r="2858" spans="1:2">
      <c r="A2858" s="10">
        <v>0.45557870370370368</v>
      </c>
      <c r="B2858" s="3">
        <v>1919</v>
      </c>
    </row>
    <row r="2859" spans="1:2">
      <c r="A2859" s="10">
        <v>0.45559027777777777</v>
      </c>
      <c r="B2859" s="3">
        <v>1919</v>
      </c>
    </row>
    <row r="2860" spans="1:2">
      <c r="A2860" s="10">
        <v>0.455625</v>
      </c>
      <c r="B2860" s="3">
        <v>1919</v>
      </c>
    </row>
    <row r="2861" spans="1:2">
      <c r="A2861" s="10">
        <v>0.4556365740740741</v>
      </c>
      <c r="B2861" s="3">
        <v>1919</v>
      </c>
    </row>
    <row r="2862" spans="1:2">
      <c r="A2862" s="10">
        <v>0.45567129629629627</v>
      </c>
      <c r="B2862" s="3">
        <v>1918.5</v>
      </c>
    </row>
    <row r="2863" spans="1:2">
      <c r="A2863" s="10">
        <v>0.45571759259259259</v>
      </c>
      <c r="B2863" s="3">
        <v>1919</v>
      </c>
    </row>
    <row r="2864" spans="1:2">
      <c r="A2864" s="10">
        <v>0.45575231481481482</v>
      </c>
      <c r="B2864" s="3">
        <v>1918.5</v>
      </c>
    </row>
    <row r="2865" spans="1:2">
      <c r="A2865" s="10">
        <v>0.45581018518518518</v>
      </c>
      <c r="B2865" s="3">
        <v>1918.5</v>
      </c>
    </row>
    <row r="2866" spans="1:2">
      <c r="A2866" s="10">
        <v>0.45586805555555554</v>
      </c>
      <c r="B2866" s="3">
        <v>1918.5</v>
      </c>
    </row>
    <row r="2867" spans="1:2">
      <c r="A2867" s="10">
        <v>0.45589120370370373</v>
      </c>
      <c r="B2867" s="3">
        <v>1919</v>
      </c>
    </row>
    <row r="2868" spans="1:2">
      <c r="A2868" s="10">
        <v>0.4559259259259259</v>
      </c>
      <c r="B2868" s="3">
        <v>1919</v>
      </c>
    </row>
    <row r="2869" spans="1:2">
      <c r="A2869" s="10">
        <v>0.45594907407407409</v>
      </c>
      <c r="B2869" s="3">
        <v>1918.5</v>
      </c>
    </row>
    <row r="2870" spans="1:2">
      <c r="A2870" s="10">
        <v>0.45596064814814813</v>
      </c>
      <c r="B2870" s="3">
        <v>1919</v>
      </c>
    </row>
    <row r="2871" spans="1:2">
      <c r="A2871" s="10">
        <v>0.45613425925925927</v>
      </c>
      <c r="B2871" s="3">
        <v>1918.5</v>
      </c>
    </row>
    <row r="2872" spans="1:2">
      <c r="A2872" s="10">
        <v>0.45618055555555553</v>
      </c>
      <c r="B2872" s="3">
        <v>1919</v>
      </c>
    </row>
    <row r="2873" spans="1:2">
      <c r="A2873" s="10">
        <v>0.45620370370370372</v>
      </c>
      <c r="B2873" s="3">
        <v>1919</v>
      </c>
    </row>
    <row r="2874" spans="1:2">
      <c r="A2874" s="10">
        <v>0.45621527777777776</v>
      </c>
      <c r="B2874" s="3">
        <v>1919</v>
      </c>
    </row>
    <row r="2875" spans="1:2">
      <c r="A2875" s="10">
        <v>0.45624999999999999</v>
      </c>
      <c r="B2875" s="3">
        <v>1918.5</v>
      </c>
    </row>
    <row r="2876" spans="1:2">
      <c r="A2876" s="10">
        <v>0.45634259259259258</v>
      </c>
      <c r="B2876" s="3">
        <v>1918.5</v>
      </c>
    </row>
    <row r="2877" spans="1:2">
      <c r="A2877" s="10">
        <v>0.45640046296296294</v>
      </c>
      <c r="B2877" s="3">
        <v>1919</v>
      </c>
    </row>
    <row r="2878" spans="1:2">
      <c r="A2878" s="10">
        <v>0.45641203703703703</v>
      </c>
      <c r="B2878" s="3">
        <v>1919</v>
      </c>
    </row>
    <row r="2879" spans="1:2">
      <c r="A2879" s="10">
        <v>0.45643518518518517</v>
      </c>
      <c r="B2879" s="3">
        <v>1919</v>
      </c>
    </row>
    <row r="2880" spans="1:2">
      <c r="A2880" s="10">
        <v>0.45644675925925926</v>
      </c>
      <c r="B2880" s="3">
        <v>1919</v>
      </c>
    </row>
    <row r="2881" spans="1:2">
      <c r="A2881" s="10">
        <v>0.45646990740740739</v>
      </c>
      <c r="B2881" s="3">
        <v>1919</v>
      </c>
    </row>
    <row r="2882" spans="1:2">
      <c r="A2882" s="10">
        <v>0.45652777777777775</v>
      </c>
      <c r="B2882" s="3">
        <v>1919</v>
      </c>
    </row>
    <row r="2883" spans="1:2">
      <c r="A2883" s="10">
        <v>0.45656249999999998</v>
      </c>
      <c r="B2883" s="3">
        <v>1918.5</v>
      </c>
    </row>
    <row r="2884" spans="1:2">
      <c r="A2884" s="10">
        <v>0.45659722222222221</v>
      </c>
      <c r="B2884" s="3">
        <v>1918</v>
      </c>
    </row>
    <row r="2885" spans="1:2">
      <c r="A2885" s="10">
        <v>0.45664351851851853</v>
      </c>
      <c r="B2885" s="3">
        <v>1918</v>
      </c>
    </row>
    <row r="2886" spans="1:2">
      <c r="A2886" s="10">
        <v>0.45665509259259257</v>
      </c>
      <c r="B2886" s="3">
        <v>1918.5</v>
      </c>
    </row>
    <row r="2887" spans="1:2">
      <c r="A2887" s="10">
        <v>0.45667824074074076</v>
      </c>
      <c r="B2887" s="3">
        <v>1918</v>
      </c>
    </row>
    <row r="2888" spans="1:2">
      <c r="A2888" s="10">
        <v>0.45671296296296299</v>
      </c>
      <c r="B2888" s="3">
        <v>1917.5</v>
      </c>
    </row>
    <row r="2889" spans="1:2">
      <c r="A2889" s="10">
        <v>0.45682870370370371</v>
      </c>
      <c r="B2889" s="3">
        <v>1917.5</v>
      </c>
    </row>
    <row r="2890" spans="1:2">
      <c r="A2890" s="10">
        <v>0.45685185185185184</v>
      </c>
      <c r="B2890" s="3">
        <v>1917.5</v>
      </c>
    </row>
    <row r="2891" spans="1:2">
      <c r="A2891" s="10">
        <v>0.45686342592592594</v>
      </c>
      <c r="B2891" s="3">
        <v>1917.5</v>
      </c>
    </row>
    <row r="2892" spans="1:2">
      <c r="A2892" s="10">
        <v>0.45688657407407407</v>
      </c>
      <c r="B2892" s="3">
        <v>1917.5</v>
      </c>
    </row>
    <row r="2893" spans="1:2">
      <c r="A2893" s="10">
        <v>0.4569212962962963</v>
      </c>
      <c r="B2893" s="3">
        <v>1918</v>
      </c>
    </row>
    <row r="2894" spans="1:2">
      <c r="A2894" s="10">
        <v>0.45694444444444443</v>
      </c>
      <c r="B2894" s="3">
        <v>1917.5</v>
      </c>
    </row>
    <row r="2895" spans="1:2">
      <c r="A2895" s="10">
        <v>0.45703703703703702</v>
      </c>
      <c r="B2895" s="3">
        <v>1917.5</v>
      </c>
    </row>
    <row r="2896" spans="1:2">
      <c r="A2896" s="10">
        <v>0.45704861111111111</v>
      </c>
      <c r="B2896" s="3">
        <v>1917.5</v>
      </c>
    </row>
    <row r="2897" spans="1:2">
      <c r="A2897" s="10">
        <v>0.45708333333333334</v>
      </c>
      <c r="B2897" s="3">
        <v>1918</v>
      </c>
    </row>
    <row r="2898" spans="1:2">
      <c r="A2898" s="10">
        <v>0.45711805555555557</v>
      </c>
      <c r="B2898" s="3">
        <v>1918</v>
      </c>
    </row>
    <row r="2899" spans="1:2">
      <c r="A2899" s="10">
        <v>0.45721064814814816</v>
      </c>
      <c r="B2899" s="3">
        <v>1917.5</v>
      </c>
    </row>
    <row r="2900" spans="1:2">
      <c r="A2900" s="10">
        <v>0.45723379629629629</v>
      </c>
      <c r="B2900" s="3">
        <v>1917.5</v>
      </c>
    </row>
    <row r="2901" spans="1:2">
      <c r="A2901" s="10">
        <v>0.45726851851851852</v>
      </c>
      <c r="B2901" s="3">
        <v>1917</v>
      </c>
    </row>
    <row r="2902" spans="1:2">
      <c r="A2902" s="10">
        <v>0.45734953703703701</v>
      </c>
      <c r="B2902" s="3">
        <v>1917.5</v>
      </c>
    </row>
    <row r="2903" spans="1:2">
      <c r="A2903" s="10">
        <v>0.45736111111111111</v>
      </c>
      <c r="B2903" s="3">
        <v>1917.5</v>
      </c>
    </row>
    <row r="2904" spans="1:2">
      <c r="A2904" s="10">
        <v>0.4574537037037037</v>
      </c>
      <c r="B2904" s="3">
        <v>1917.5</v>
      </c>
    </row>
    <row r="2905" spans="1:2">
      <c r="A2905" s="10">
        <v>0.45765046296296297</v>
      </c>
      <c r="B2905" s="3">
        <v>1918</v>
      </c>
    </row>
    <row r="2906" spans="1:2">
      <c r="A2906" s="10">
        <v>0.45770833333333333</v>
      </c>
      <c r="B2906" s="3">
        <v>1918</v>
      </c>
    </row>
    <row r="2907" spans="1:2">
      <c r="A2907" s="10">
        <v>0.45773148148148146</v>
      </c>
      <c r="B2907" s="3">
        <v>1918.5</v>
      </c>
    </row>
    <row r="2908" spans="1:2">
      <c r="A2908" s="10">
        <v>0.45775462962962965</v>
      </c>
      <c r="B2908" s="3">
        <v>1918.5</v>
      </c>
    </row>
    <row r="2909" spans="1:2">
      <c r="A2909" s="10">
        <v>0.45777777777777778</v>
      </c>
      <c r="B2909" s="3">
        <v>1918.5</v>
      </c>
    </row>
    <row r="2910" spans="1:2">
      <c r="A2910" s="10">
        <v>0.45787037037037037</v>
      </c>
      <c r="B2910" s="3">
        <v>1918.5</v>
      </c>
    </row>
    <row r="2911" spans="1:2">
      <c r="A2911" s="10">
        <v>0.45789351851851851</v>
      </c>
      <c r="B2911" s="3">
        <v>1918.5</v>
      </c>
    </row>
    <row r="2912" spans="1:2">
      <c r="A2912" s="10">
        <v>0.45793981481481483</v>
      </c>
      <c r="B2912" s="3">
        <v>1918.5</v>
      </c>
    </row>
    <row r="2913" spans="1:2">
      <c r="A2913" s="10">
        <v>0.45796296296296296</v>
      </c>
      <c r="B2913" s="3">
        <v>1918.5</v>
      </c>
    </row>
    <row r="2914" spans="1:2">
      <c r="A2914" s="10">
        <v>0.45804398148148145</v>
      </c>
      <c r="B2914" s="3">
        <v>1919</v>
      </c>
    </row>
    <row r="2915" spans="1:2">
      <c r="A2915" s="10">
        <v>0.4581365740740741</v>
      </c>
      <c r="B2915" s="3">
        <v>1919</v>
      </c>
    </row>
    <row r="2916" spans="1:2">
      <c r="A2916" s="10">
        <v>0.45817129629629627</v>
      </c>
      <c r="B2916" s="3">
        <v>1918.5</v>
      </c>
    </row>
    <row r="2917" spans="1:2">
      <c r="A2917" s="10">
        <v>0.45818287037037037</v>
      </c>
      <c r="B2917" s="3">
        <v>1918.5</v>
      </c>
    </row>
    <row r="2918" spans="1:2">
      <c r="A2918" s="10">
        <v>0.45819444444444446</v>
      </c>
      <c r="B2918" s="3">
        <v>1918.5</v>
      </c>
    </row>
    <row r="2919" spans="1:2">
      <c r="A2919" s="10">
        <v>0.45824074074074073</v>
      </c>
      <c r="B2919" s="3">
        <v>1918</v>
      </c>
    </row>
    <row r="2920" spans="1:2">
      <c r="A2920" s="10">
        <v>0.45827546296296295</v>
      </c>
      <c r="B2920" s="3">
        <v>1918</v>
      </c>
    </row>
    <row r="2921" spans="1:2">
      <c r="A2921" s="10">
        <v>0.45834490740740741</v>
      </c>
      <c r="B2921" s="3">
        <v>1918</v>
      </c>
    </row>
    <row r="2922" spans="1:2">
      <c r="A2922" s="10">
        <v>0.45837962962962964</v>
      </c>
      <c r="B2922" s="3">
        <v>1918.5</v>
      </c>
    </row>
    <row r="2923" spans="1:2">
      <c r="A2923" s="10">
        <v>0.45849537037037036</v>
      </c>
      <c r="B2923" s="3">
        <v>1918.5</v>
      </c>
    </row>
    <row r="2924" spans="1:2">
      <c r="A2924" s="10">
        <v>0.45851851851851849</v>
      </c>
      <c r="B2924" s="3">
        <v>1918</v>
      </c>
    </row>
    <row r="2925" spans="1:2">
      <c r="A2925" s="10">
        <v>0.45853009259259259</v>
      </c>
      <c r="B2925" s="3">
        <v>1918</v>
      </c>
    </row>
    <row r="2926" spans="1:2">
      <c r="A2926" s="10">
        <v>0.45856481481481481</v>
      </c>
      <c r="B2926" s="3">
        <v>1918.5</v>
      </c>
    </row>
    <row r="2927" spans="1:2">
      <c r="A2927" s="10">
        <v>0.45858796296296295</v>
      </c>
      <c r="B2927" s="3">
        <v>1918.5</v>
      </c>
    </row>
    <row r="2928" spans="1:2">
      <c r="A2928" s="10">
        <v>0.45862268518518517</v>
      </c>
      <c r="B2928" s="3">
        <v>1919</v>
      </c>
    </row>
    <row r="2929" spans="1:2">
      <c r="A2929" s="10">
        <v>0.45863425925925927</v>
      </c>
      <c r="B2929" s="3">
        <v>1918.5</v>
      </c>
    </row>
    <row r="2930" spans="1:2">
      <c r="A2930" s="10">
        <v>0.45873842592592595</v>
      </c>
      <c r="B2930" s="3">
        <v>1918.5</v>
      </c>
    </row>
    <row r="2931" spans="1:2">
      <c r="A2931" s="10">
        <v>0.45874999999999999</v>
      </c>
      <c r="B2931" s="3">
        <v>1918</v>
      </c>
    </row>
    <row r="2932" spans="1:2">
      <c r="A2932" s="10">
        <v>0.45880787037037035</v>
      </c>
      <c r="B2932" s="3">
        <v>1918.5</v>
      </c>
    </row>
    <row r="2933" spans="1:2">
      <c r="A2933" s="10">
        <v>0.45884259259259258</v>
      </c>
      <c r="B2933" s="3">
        <v>1918.5</v>
      </c>
    </row>
    <row r="2934" spans="1:2">
      <c r="A2934" s="10">
        <v>0.45885416666666667</v>
      </c>
      <c r="B2934" s="3">
        <v>1918.5</v>
      </c>
    </row>
    <row r="2935" spans="1:2">
      <c r="A2935" s="10">
        <v>0.4588888888888889</v>
      </c>
      <c r="B2935" s="3">
        <v>1918.5</v>
      </c>
    </row>
    <row r="2936" spans="1:2">
      <c r="A2936" s="10">
        <v>0.45890046296296294</v>
      </c>
      <c r="B2936" s="3">
        <v>1918.5</v>
      </c>
    </row>
    <row r="2937" spans="1:2">
      <c r="A2937" s="10">
        <v>0.45891203703703703</v>
      </c>
      <c r="B2937" s="3">
        <v>1918.5</v>
      </c>
    </row>
    <row r="2938" spans="1:2">
      <c r="A2938" s="10">
        <v>0.45893518518518517</v>
      </c>
      <c r="B2938" s="3">
        <v>1918.5</v>
      </c>
    </row>
    <row r="2939" spans="1:2">
      <c r="A2939" s="10">
        <v>0.45902777777777776</v>
      </c>
      <c r="B2939" s="3">
        <v>1918.5</v>
      </c>
    </row>
    <row r="2940" spans="1:2">
      <c r="A2940" s="10">
        <v>0.45905092592592595</v>
      </c>
      <c r="B2940" s="3">
        <v>1919</v>
      </c>
    </row>
    <row r="2941" spans="1:2">
      <c r="A2941" s="10">
        <v>0.45908564814814817</v>
      </c>
      <c r="B2941" s="3">
        <v>1918.5</v>
      </c>
    </row>
    <row r="2942" spans="1:2">
      <c r="A2942" s="10">
        <v>0.45917824074074076</v>
      </c>
      <c r="B2942" s="3">
        <v>1918</v>
      </c>
    </row>
    <row r="2943" spans="1:2">
      <c r="A2943" s="10">
        <v>0.4591898148148148</v>
      </c>
      <c r="B2943" s="3">
        <v>1918.5</v>
      </c>
    </row>
    <row r="2944" spans="1:2">
      <c r="A2944" s="10">
        <v>0.45922453703703703</v>
      </c>
      <c r="B2944" s="3">
        <v>1918</v>
      </c>
    </row>
    <row r="2945" spans="1:2">
      <c r="A2945" s="10">
        <v>0.45923611111111112</v>
      </c>
      <c r="B2945" s="3">
        <v>1918.5</v>
      </c>
    </row>
    <row r="2946" spans="1:2">
      <c r="A2946" s="10">
        <v>0.45928240740740739</v>
      </c>
      <c r="B2946" s="3">
        <v>1918.5</v>
      </c>
    </row>
    <row r="2947" spans="1:2">
      <c r="A2947" s="10">
        <v>0.45929398148148148</v>
      </c>
      <c r="B2947" s="3">
        <v>1918</v>
      </c>
    </row>
    <row r="2948" spans="1:2">
      <c r="A2948" s="10">
        <v>0.45938657407407407</v>
      </c>
      <c r="B2948" s="3">
        <v>1918</v>
      </c>
    </row>
    <row r="2949" spans="1:2">
      <c r="A2949" s="10">
        <v>0.45940972222222221</v>
      </c>
      <c r="B2949" s="3">
        <v>1918.5</v>
      </c>
    </row>
    <row r="2950" spans="1:2">
      <c r="A2950" s="10">
        <v>0.45949074074074076</v>
      </c>
      <c r="B2950" s="3">
        <v>1918.5</v>
      </c>
    </row>
    <row r="2951" spans="1:2">
      <c r="A2951" s="10">
        <v>0.45950231481481479</v>
      </c>
      <c r="B2951" s="3">
        <v>1919</v>
      </c>
    </row>
    <row r="2952" spans="1:2">
      <c r="A2952" s="10">
        <v>0.45953703703703702</v>
      </c>
      <c r="B2952" s="3">
        <v>1919</v>
      </c>
    </row>
    <row r="2953" spans="1:2">
      <c r="A2953" s="10">
        <v>0.45959490740740738</v>
      </c>
      <c r="B2953" s="3">
        <v>1919</v>
      </c>
    </row>
    <row r="2954" spans="1:2">
      <c r="A2954" s="10">
        <v>0.45960648148148148</v>
      </c>
      <c r="B2954" s="3">
        <v>1918.5</v>
      </c>
    </row>
    <row r="2955" spans="1:2">
      <c r="A2955" s="10">
        <v>0.45962962962962961</v>
      </c>
      <c r="B2955" s="3">
        <v>1918.5</v>
      </c>
    </row>
    <row r="2956" spans="1:2">
      <c r="A2956" s="10">
        <v>0.4597222222222222</v>
      </c>
      <c r="B2956" s="3">
        <v>1918.5</v>
      </c>
    </row>
    <row r="2957" spans="1:2">
      <c r="A2957" s="10">
        <v>0.45973379629629629</v>
      </c>
      <c r="B2957" s="3">
        <v>1918.5</v>
      </c>
    </row>
    <row r="2958" spans="1:2">
      <c r="A2958" s="10">
        <v>0.45978009259259262</v>
      </c>
      <c r="B2958" s="3">
        <v>1918.5</v>
      </c>
    </row>
    <row r="2959" spans="1:2">
      <c r="A2959" s="10">
        <v>0.45981481481481479</v>
      </c>
      <c r="B2959" s="3">
        <v>1918</v>
      </c>
    </row>
    <row r="2960" spans="1:2">
      <c r="A2960" s="10">
        <v>0.45988425925925924</v>
      </c>
      <c r="B2960" s="3">
        <v>1918</v>
      </c>
    </row>
    <row r="2961" spans="1:2">
      <c r="A2961" s="10">
        <v>0.45990740740740743</v>
      </c>
      <c r="B2961" s="3">
        <v>1918</v>
      </c>
    </row>
    <row r="2962" spans="1:2">
      <c r="A2962" s="10">
        <v>0.4599537037037037</v>
      </c>
      <c r="B2962" s="3">
        <v>1918</v>
      </c>
    </row>
    <row r="2963" spans="1:2">
      <c r="A2963" s="10">
        <v>0.46</v>
      </c>
      <c r="B2963" s="3">
        <v>1918</v>
      </c>
    </row>
    <row r="2964" spans="1:2">
      <c r="A2964" s="10">
        <v>0.46008101851851851</v>
      </c>
      <c r="B2964" s="3">
        <v>1918.5</v>
      </c>
    </row>
    <row r="2965" spans="1:2">
      <c r="A2965" s="10">
        <v>0.46011574074074074</v>
      </c>
      <c r="B2965" s="3">
        <v>1918.5</v>
      </c>
    </row>
    <row r="2966" spans="1:2">
      <c r="A2966" s="10">
        <v>0.46012731481481484</v>
      </c>
      <c r="B2966" s="3">
        <v>1918.5</v>
      </c>
    </row>
    <row r="2967" spans="1:2">
      <c r="A2967" s="10">
        <v>0.46033564814814815</v>
      </c>
      <c r="B2967" s="3">
        <v>1918.5</v>
      </c>
    </row>
    <row r="2968" spans="1:2">
      <c r="A2968" s="10">
        <v>0.46041666666666664</v>
      </c>
      <c r="B2968" s="3">
        <v>1918</v>
      </c>
    </row>
    <row r="2969" spans="1:2">
      <c r="A2969" s="10">
        <v>0.46045138888888887</v>
      </c>
      <c r="B2969" s="3">
        <v>1917.5</v>
      </c>
    </row>
    <row r="2970" spans="1:2">
      <c r="A2970" s="10">
        <v>0.4604861111111111</v>
      </c>
      <c r="B2970" s="3">
        <v>1917.5</v>
      </c>
    </row>
    <row r="2971" spans="1:2">
      <c r="A2971" s="10">
        <v>0.46049768518518519</v>
      </c>
      <c r="B2971" s="3">
        <v>1917.5</v>
      </c>
    </row>
    <row r="2972" spans="1:2">
      <c r="A2972" s="10">
        <v>0.46052083333333332</v>
      </c>
      <c r="B2972" s="3">
        <v>1917.5</v>
      </c>
    </row>
    <row r="2973" spans="1:2">
      <c r="A2973" s="10">
        <v>0.46054398148148146</v>
      </c>
      <c r="B2973" s="3">
        <v>1917.5</v>
      </c>
    </row>
    <row r="2974" spans="1:2">
      <c r="A2974" s="10">
        <v>0.46056712962962965</v>
      </c>
      <c r="B2974" s="3">
        <v>1917.5</v>
      </c>
    </row>
    <row r="2975" spans="1:2">
      <c r="A2975" s="10">
        <v>0.4607175925925926</v>
      </c>
      <c r="B2975" s="3">
        <v>1917</v>
      </c>
    </row>
    <row r="2976" spans="1:2">
      <c r="A2976" s="10">
        <v>0.46075231481481482</v>
      </c>
      <c r="B2976" s="3">
        <v>1917.5</v>
      </c>
    </row>
    <row r="2977" spans="1:2">
      <c r="A2977" s="10">
        <v>0.46077546296296296</v>
      </c>
      <c r="B2977" s="3">
        <v>1917.5</v>
      </c>
    </row>
    <row r="2978" spans="1:2">
      <c r="A2978" s="10">
        <v>0.46084490740740741</v>
      </c>
      <c r="B2978" s="3">
        <v>1917</v>
      </c>
    </row>
    <row r="2979" spans="1:2">
      <c r="A2979" s="10">
        <v>0.46085648148148151</v>
      </c>
      <c r="B2979" s="3">
        <v>1916.5</v>
      </c>
    </row>
    <row r="2980" spans="1:2">
      <c r="A2980" s="10">
        <v>0.46087962962962964</v>
      </c>
      <c r="B2980" s="3">
        <v>1917</v>
      </c>
    </row>
    <row r="2981" spans="1:2">
      <c r="A2981" s="10">
        <v>0.46089120370370368</v>
      </c>
      <c r="B2981" s="3">
        <v>1917.5</v>
      </c>
    </row>
    <row r="2982" spans="1:2">
      <c r="A2982" s="10">
        <v>0.46106481481481482</v>
      </c>
      <c r="B2982" s="3">
        <v>1917.5</v>
      </c>
    </row>
    <row r="2983" spans="1:2">
      <c r="A2983" s="10">
        <v>0.46111111111111114</v>
      </c>
      <c r="B2983" s="3">
        <v>1917</v>
      </c>
    </row>
    <row r="2984" spans="1:2">
      <c r="A2984" s="10">
        <v>0.46112268518518518</v>
      </c>
      <c r="B2984" s="3">
        <v>1917.5</v>
      </c>
    </row>
    <row r="2985" spans="1:2">
      <c r="A2985" s="10">
        <v>0.46126157407407409</v>
      </c>
      <c r="B2985" s="3">
        <v>1917.5</v>
      </c>
    </row>
    <row r="2986" spans="1:2">
      <c r="A2986" s="10">
        <v>0.46129629629629632</v>
      </c>
      <c r="B2986" s="3">
        <v>1917.5</v>
      </c>
    </row>
    <row r="2987" spans="1:2">
      <c r="A2987" s="10">
        <v>0.46131944444444445</v>
      </c>
      <c r="B2987" s="3">
        <v>1917.5</v>
      </c>
    </row>
    <row r="2988" spans="1:2">
      <c r="A2988" s="10">
        <v>0.46134259259259258</v>
      </c>
      <c r="B2988" s="3">
        <v>1917.5</v>
      </c>
    </row>
    <row r="2989" spans="1:2">
      <c r="A2989" s="10">
        <v>0.46137731481481481</v>
      </c>
      <c r="B2989" s="3">
        <v>1917.5</v>
      </c>
    </row>
    <row r="2990" spans="1:2">
      <c r="A2990" s="10">
        <v>0.46140046296296294</v>
      </c>
      <c r="B2990" s="3">
        <v>1918</v>
      </c>
    </row>
    <row r="2991" spans="1:2">
      <c r="A2991" s="10">
        <v>0.46142361111111113</v>
      </c>
      <c r="B2991" s="3">
        <v>1918</v>
      </c>
    </row>
    <row r="2992" spans="1:2">
      <c r="A2992" s="10">
        <v>0.46145833333333336</v>
      </c>
      <c r="B2992" s="3">
        <v>1918</v>
      </c>
    </row>
    <row r="2993" spans="1:2">
      <c r="A2993" s="10">
        <v>0.46153935185185185</v>
      </c>
      <c r="B2993" s="3">
        <v>1918</v>
      </c>
    </row>
    <row r="2994" spans="1:2">
      <c r="A2994" s="10">
        <v>0.46155092592592595</v>
      </c>
      <c r="B2994" s="3">
        <v>1918</v>
      </c>
    </row>
    <row r="2995" spans="1:2">
      <c r="A2995" s="10">
        <v>0.46156249999999999</v>
      </c>
      <c r="B2995" s="3">
        <v>1918</v>
      </c>
    </row>
    <row r="2996" spans="1:2">
      <c r="A2996" s="10">
        <v>0.46159722222222221</v>
      </c>
      <c r="B2996" s="3">
        <v>1918</v>
      </c>
    </row>
    <row r="2997" spans="1:2">
      <c r="A2997" s="10">
        <v>0.46160879629629631</v>
      </c>
      <c r="B2997" s="3">
        <v>1918</v>
      </c>
    </row>
    <row r="2998" spans="1:2">
      <c r="A2998" s="10">
        <v>0.46166666666666667</v>
      </c>
      <c r="B2998" s="3">
        <v>1918.5</v>
      </c>
    </row>
    <row r="2999" spans="1:2">
      <c r="A2999" s="10">
        <v>0.46167824074074076</v>
      </c>
      <c r="B2999" s="3">
        <v>1918</v>
      </c>
    </row>
    <row r="3000" spans="1:2">
      <c r="A3000" s="10">
        <v>0.46171296296296294</v>
      </c>
      <c r="B3000" s="3">
        <v>1918.5</v>
      </c>
    </row>
    <row r="3001" spans="1:2">
      <c r="A3001" s="10">
        <v>0.46173611111111112</v>
      </c>
      <c r="B3001" s="3">
        <v>1918.5</v>
      </c>
    </row>
    <row r="3002" spans="1:2">
      <c r="A3002" s="10">
        <v>0.46181712962962962</v>
      </c>
      <c r="B3002" s="3">
        <v>1918.5</v>
      </c>
    </row>
    <row r="3003" spans="1:2">
      <c r="A3003" s="10">
        <v>0.46182870370370371</v>
      </c>
      <c r="B3003" s="3">
        <v>1918.5</v>
      </c>
    </row>
    <row r="3004" spans="1:2">
      <c r="A3004" s="10">
        <v>0.46186342592592594</v>
      </c>
      <c r="B3004" s="3">
        <v>1919</v>
      </c>
    </row>
    <row r="3005" spans="1:2">
      <c r="A3005" s="10">
        <v>0.46188657407407407</v>
      </c>
      <c r="B3005" s="3">
        <v>1918.5</v>
      </c>
    </row>
    <row r="3006" spans="1:2">
      <c r="A3006" s="10">
        <v>0.46196759259259257</v>
      </c>
      <c r="B3006" s="3">
        <v>1918.5</v>
      </c>
    </row>
    <row r="3007" spans="1:2">
      <c r="A3007" s="10">
        <v>0.46197916666666666</v>
      </c>
      <c r="B3007" s="3">
        <v>1918.5</v>
      </c>
    </row>
    <row r="3008" spans="1:2">
      <c r="A3008" s="10">
        <v>0.46199074074074076</v>
      </c>
      <c r="B3008" s="3">
        <v>1919</v>
      </c>
    </row>
    <row r="3009" spans="1:2">
      <c r="A3009" s="10">
        <v>0.46202546296296299</v>
      </c>
      <c r="B3009" s="3">
        <v>1919</v>
      </c>
    </row>
    <row r="3010" spans="1:2">
      <c r="A3010" s="10">
        <v>0.46206018518518521</v>
      </c>
      <c r="B3010" s="3">
        <v>1919</v>
      </c>
    </row>
    <row r="3011" spans="1:2">
      <c r="A3011" s="10">
        <v>0.46216435185185184</v>
      </c>
      <c r="B3011" s="3">
        <v>1919</v>
      </c>
    </row>
    <row r="3012" spans="1:2">
      <c r="A3012" s="10">
        <v>0.46225694444444443</v>
      </c>
      <c r="B3012" s="3">
        <v>1918.5</v>
      </c>
    </row>
    <row r="3013" spans="1:2">
      <c r="A3013" s="10">
        <v>0.46226851851851852</v>
      </c>
      <c r="B3013" s="3">
        <v>1919</v>
      </c>
    </row>
    <row r="3014" spans="1:2">
      <c r="A3014" s="10">
        <v>0.46228009259259262</v>
      </c>
      <c r="B3014" s="3">
        <v>1919</v>
      </c>
    </row>
    <row r="3015" spans="1:2">
      <c r="A3015" s="10">
        <v>0.46232638888888888</v>
      </c>
      <c r="B3015" s="3">
        <v>1919</v>
      </c>
    </row>
    <row r="3016" spans="1:2">
      <c r="A3016" s="10">
        <v>0.46233796296296298</v>
      </c>
      <c r="B3016" s="3">
        <v>1919</v>
      </c>
    </row>
    <row r="3017" spans="1:2">
      <c r="A3017" s="10">
        <v>0.46236111111111111</v>
      </c>
      <c r="B3017" s="3">
        <v>1919</v>
      </c>
    </row>
    <row r="3018" spans="1:2">
      <c r="A3018" s="10">
        <v>0.46237268518518521</v>
      </c>
      <c r="B3018" s="3">
        <v>1919</v>
      </c>
    </row>
    <row r="3019" spans="1:2">
      <c r="A3019" s="10">
        <v>0.46241898148148147</v>
      </c>
      <c r="B3019" s="3">
        <v>1919</v>
      </c>
    </row>
    <row r="3020" spans="1:2">
      <c r="A3020" s="10">
        <v>0.46243055555555557</v>
      </c>
      <c r="B3020" s="3">
        <v>1919.5</v>
      </c>
    </row>
    <row r="3021" spans="1:2">
      <c r="A3021" s="10">
        <v>0.46253472222222225</v>
      </c>
      <c r="B3021" s="3">
        <v>1919</v>
      </c>
    </row>
    <row r="3022" spans="1:2">
      <c r="A3022" s="10">
        <v>0.46254629629629629</v>
      </c>
      <c r="B3022" s="3">
        <v>1919</v>
      </c>
    </row>
    <row r="3023" spans="1:2">
      <c r="A3023" s="10">
        <v>0.46255787037037038</v>
      </c>
      <c r="B3023" s="3">
        <v>1919</v>
      </c>
    </row>
    <row r="3024" spans="1:2">
      <c r="A3024" s="10">
        <v>0.46258101851851852</v>
      </c>
      <c r="B3024" s="3">
        <v>1919</v>
      </c>
    </row>
    <row r="3025" spans="1:2">
      <c r="A3025" s="10">
        <v>0.46261574074074074</v>
      </c>
      <c r="B3025" s="3">
        <v>1919.5</v>
      </c>
    </row>
    <row r="3026" spans="1:2">
      <c r="A3026" s="10">
        <v>0.46262731481481484</v>
      </c>
      <c r="B3026" s="3">
        <v>1919</v>
      </c>
    </row>
    <row r="3027" spans="1:2">
      <c r="A3027" s="10">
        <v>0.46266203703703701</v>
      </c>
      <c r="B3027" s="3">
        <v>1919</v>
      </c>
    </row>
    <row r="3028" spans="1:2">
      <c r="A3028" s="10">
        <v>0.46273148148148147</v>
      </c>
      <c r="B3028" s="3">
        <v>1919</v>
      </c>
    </row>
    <row r="3029" spans="1:2">
      <c r="A3029" s="10">
        <v>0.46277777777777779</v>
      </c>
      <c r="B3029" s="3">
        <v>1919</v>
      </c>
    </row>
    <row r="3030" spans="1:2">
      <c r="A3030" s="10">
        <v>0.46281250000000002</v>
      </c>
      <c r="B3030" s="3">
        <v>1919</v>
      </c>
    </row>
    <row r="3031" spans="1:2">
      <c r="A3031" s="10">
        <v>0.4629050925925926</v>
      </c>
      <c r="B3031" s="3">
        <v>1919</v>
      </c>
    </row>
    <row r="3032" spans="1:2">
      <c r="A3032" s="10">
        <v>0.46295138888888887</v>
      </c>
      <c r="B3032" s="3">
        <v>1919</v>
      </c>
    </row>
    <row r="3033" spans="1:2">
      <c r="A3033" s="10">
        <v>0.4629861111111111</v>
      </c>
      <c r="B3033" s="3">
        <v>1919</v>
      </c>
    </row>
    <row r="3034" spans="1:2">
      <c r="A3034" s="10">
        <v>0.46304398148148146</v>
      </c>
      <c r="B3034" s="3">
        <v>1919</v>
      </c>
    </row>
    <row r="3035" spans="1:2">
      <c r="A3035" s="10">
        <v>0.46306712962962965</v>
      </c>
      <c r="B3035" s="3">
        <v>1919</v>
      </c>
    </row>
    <row r="3036" spans="1:2">
      <c r="A3036" s="10">
        <v>0.46309027777777778</v>
      </c>
      <c r="B3036" s="3">
        <v>1919</v>
      </c>
    </row>
    <row r="3037" spans="1:2">
      <c r="A3037" s="10">
        <v>0.46311342592592591</v>
      </c>
      <c r="B3037" s="3">
        <v>1918.5</v>
      </c>
    </row>
    <row r="3038" spans="1:2">
      <c r="A3038" s="10">
        <v>0.46326388888888886</v>
      </c>
      <c r="B3038" s="3">
        <v>1918.5</v>
      </c>
    </row>
    <row r="3039" spans="1:2">
      <c r="A3039" s="10">
        <v>0.46331018518518519</v>
      </c>
      <c r="B3039" s="3">
        <v>1918.5</v>
      </c>
    </row>
    <row r="3040" spans="1:2">
      <c r="A3040" s="10">
        <v>0.46348379629629627</v>
      </c>
      <c r="B3040" s="3">
        <v>1919</v>
      </c>
    </row>
    <row r="3041" spans="1:2">
      <c r="A3041" s="10">
        <v>0.46349537037037036</v>
      </c>
      <c r="B3041" s="3">
        <v>1919</v>
      </c>
    </row>
    <row r="3042" spans="1:2">
      <c r="A3042" s="10">
        <v>0.46350694444444446</v>
      </c>
      <c r="B3042" s="3">
        <v>1919</v>
      </c>
    </row>
    <row r="3043" spans="1:2">
      <c r="A3043" s="10">
        <v>0.46353009259259259</v>
      </c>
      <c r="B3043" s="3">
        <v>1919</v>
      </c>
    </row>
    <row r="3044" spans="1:2">
      <c r="A3044" s="10">
        <v>0.46355324074074072</v>
      </c>
      <c r="B3044" s="3">
        <v>1919</v>
      </c>
    </row>
    <row r="3045" spans="1:2">
      <c r="A3045" s="10">
        <v>0.46358796296296295</v>
      </c>
      <c r="B3045" s="3">
        <v>1919</v>
      </c>
    </row>
    <row r="3046" spans="1:2">
      <c r="A3046" s="10">
        <v>0.46361111111111108</v>
      </c>
      <c r="B3046" s="3">
        <v>1919</v>
      </c>
    </row>
    <row r="3047" spans="1:2">
      <c r="A3047" s="10">
        <v>0.46372685185185186</v>
      </c>
      <c r="B3047" s="3">
        <v>1919</v>
      </c>
    </row>
    <row r="3048" spans="1:2">
      <c r="A3048" s="10">
        <v>0.46377314814814813</v>
      </c>
      <c r="B3048" s="3">
        <v>1918.5</v>
      </c>
    </row>
    <row r="3049" spans="1:2">
      <c r="A3049" s="10">
        <v>0.46378472222222222</v>
      </c>
      <c r="B3049" s="3">
        <v>1918.5</v>
      </c>
    </row>
    <row r="3050" spans="1:2">
      <c r="A3050" s="10">
        <v>0.46381944444444445</v>
      </c>
      <c r="B3050" s="3">
        <v>1918.5</v>
      </c>
    </row>
    <row r="3051" spans="1:2">
      <c r="A3051" s="10">
        <v>0.46388888888888891</v>
      </c>
      <c r="B3051" s="3">
        <v>1918.5</v>
      </c>
    </row>
    <row r="3052" spans="1:2">
      <c r="A3052" s="10">
        <v>0.46395833333333331</v>
      </c>
      <c r="B3052" s="3">
        <v>1918.5</v>
      </c>
    </row>
    <row r="3053" spans="1:2">
      <c r="A3053" s="10">
        <v>0.46401620370370372</v>
      </c>
      <c r="B3053" s="3">
        <v>1918.5</v>
      </c>
    </row>
    <row r="3054" spans="1:2">
      <c r="A3054" s="10">
        <v>0.46406249999999999</v>
      </c>
      <c r="B3054" s="3">
        <v>1918.5</v>
      </c>
    </row>
    <row r="3055" spans="1:2">
      <c r="A3055" s="10">
        <v>0.46414351851851854</v>
      </c>
      <c r="B3055" s="3">
        <v>1918</v>
      </c>
    </row>
    <row r="3056" spans="1:2">
      <c r="A3056" s="10">
        <v>0.46425925925925926</v>
      </c>
      <c r="B3056" s="3">
        <v>1918</v>
      </c>
    </row>
    <row r="3057" spans="1:2">
      <c r="A3057" s="10">
        <v>0.46437499999999998</v>
      </c>
      <c r="B3057" s="3">
        <v>1918.5</v>
      </c>
    </row>
    <row r="3058" spans="1:2">
      <c r="A3058" s="10">
        <v>0.4644212962962963</v>
      </c>
      <c r="B3058" s="3">
        <v>1918.5</v>
      </c>
    </row>
    <row r="3059" spans="1:2">
      <c r="A3059" s="10">
        <v>0.46452546296296299</v>
      </c>
      <c r="B3059" s="3">
        <v>1918</v>
      </c>
    </row>
    <row r="3060" spans="1:2">
      <c r="A3060" s="10">
        <v>0.46456018518518516</v>
      </c>
      <c r="B3060" s="3">
        <v>1918.5</v>
      </c>
    </row>
    <row r="3061" spans="1:2">
      <c r="A3061" s="10">
        <v>0.46458333333333335</v>
      </c>
      <c r="B3061" s="3">
        <v>1918.5</v>
      </c>
    </row>
    <row r="3062" spans="1:2">
      <c r="A3062" s="10">
        <v>0.4646527777777778</v>
      </c>
      <c r="B3062" s="3">
        <v>1918</v>
      </c>
    </row>
    <row r="3063" spans="1:2">
      <c r="A3063" s="10">
        <v>0.46467592592592594</v>
      </c>
      <c r="B3063" s="3">
        <v>1918</v>
      </c>
    </row>
    <row r="3064" spans="1:2">
      <c r="A3064" s="10">
        <v>0.46469907407407407</v>
      </c>
      <c r="B3064" s="3">
        <v>1918</v>
      </c>
    </row>
    <row r="3065" spans="1:2">
      <c r="A3065" s="10">
        <v>0.46474537037037039</v>
      </c>
      <c r="B3065" s="3">
        <v>1918</v>
      </c>
    </row>
    <row r="3066" spans="1:2">
      <c r="A3066" s="10">
        <v>0.46479166666666666</v>
      </c>
      <c r="B3066" s="3">
        <v>1918</v>
      </c>
    </row>
    <row r="3067" spans="1:2">
      <c r="A3067" s="10">
        <v>0.46493055555555557</v>
      </c>
      <c r="B3067" s="3">
        <v>1918.5</v>
      </c>
    </row>
    <row r="3068" spans="1:2">
      <c r="A3068" s="10">
        <v>0.46494212962962961</v>
      </c>
      <c r="B3068" s="3">
        <v>1918.5</v>
      </c>
    </row>
    <row r="3069" spans="1:2">
      <c r="A3069" s="10">
        <v>0.4649537037037037</v>
      </c>
      <c r="B3069" s="3">
        <v>1919</v>
      </c>
    </row>
    <row r="3070" spans="1:2">
      <c r="A3070" s="10">
        <v>0.4649652777777778</v>
      </c>
      <c r="B3070" s="3">
        <v>1918.5</v>
      </c>
    </row>
    <row r="3071" spans="1:2">
      <c r="A3071" s="10">
        <v>0.46500000000000002</v>
      </c>
      <c r="B3071" s="3">
        <v>1918</v>
      </c>
    </row>
    <row r="3072" spans="1:2">
      <c r="A3072" s="10">
        <v>0.46521990740740743</v>
      </c>
      <c r="B3072" s="3">
        <v>1918</v>
      </c>
    </row>
    <row r="3073" spans="1:2">
      <c r="A3073" s="10">
        <v>0.46524305555555556</v>
      </c>
      <c r="B3073" s="3">
        <v>1918</v>
      </c>
    </row>
    <row r="3074" spans="1:2">
      <c r="A3074" s="10">
        <v>0.46531250000000002</v>
      </c>
      <c r="B3074" s="3">
        <v>1918.5</v>
      </c>
    </row>
    <row r="3075" spans="1:2">
      <c r="A3075" s="10">
        <v>0.46533564814814815</v>
      </c>
      <c r="B3075" s="3">
        <v>1918.5</v>
      </c>
    </row>
    <row r="3076" spans="1:2">
      <c r="A3076" s="10">
        <v>0.46537037037037038</v>
      </c>
      <c r="B3076" s="3">
        <v>1918.5</v>
      </c>
    </row>
    <row r="3077" spans="1:2">
      <c r="A3077" s="10">
        <v>0.46542824074074074</v>
      </c>
      <c r="B3077" s="3">
        <v>1918.5</v>
      </c>
    </row>
    <row r="3078" spans="1:2">
      <c r="A3078" s="10">
        <v>0.46545138888888887</v>
      </c>
      <c r="B3078" s="3">
        <v>1918.5</v>
      </c>
    </row>
    <row r="3079" spans="1:2">
      <c r="A3079" s="10">
        <v>0.4654861111111111</v>
      </c>
      <c r="B3079" s="3">
        <v>1919</v>
      </c>
    </row>
    <row r="3080" spans="1:2">
      <c r="A3080" s="10">
        <v>0.46554398148148146</v>
      </c>
      <c r="B3080" s="3">
        <v>1918.5</v>
      </c>
    </row>
    <row r="3081" spans="1:2">
      <c r="A3081" s="10">
        <v>0.46560185185185188</v>
      </c>
      <c r="B3081" s="3">
        <v>1918.5</v>
      </c>
    </row>
    <row r="3082" spans="1:2">
      <c r="A3082" s="10">
        <v>0.46564814814814814</v>
      </c>
      <c r="B3082" s="3">
        <v>1918</v>
      </c>
    </row>
    <row r="3083" spans="1:2">
      <c r="A3083" s="10">
        <v>0.46567129629629628</v>
      </c>
      <c r="B3083" s="3">
        <v>1917.5</v>
      </c>
    </row>
    <row r="3084" spans="1:2">
      <c r="A3084" s="10">
        <v>0.46570601851851851</v>
      </c>
      <c r="B3084" s="3">
        <v>1918</v>
      </c>
    </row>
    <row r="3085" spans="1:2">
      <c r="A3085" s="10">
        <v>0.46572916666666669</v>
      </c>
      <c r="B3085" s="3">
        <v>1918</v>
      </c>
    </row>
    <row r="3086" spans="1:2">
      <c r="A3086" s="10">
        <v>0.46576388888888887</v>
      </c>
      <c r="B3086" s="3">
        <v>1918</v>
      </c>
    </row>
    <row r="3087" spans="1:2">
      <c r="A3087" s="10">
        <v>0.46578703703703705</v>
      </c>
      <c r="B3087" s="3">
        <v>1918</v>
      </c>
    </row>
    <row r="3088" spans="1:2">
      <c r="A3088" s="10">
        <v>0.46581018518518519</v>
      </c>
      <c r="B3088" s="3">
        <v>1918.5</v>
      </c>
    </row>
    <row r="3089" spans="1:2">
      <c r="A3089" s="10">
        <v>0.46582175925925928</v>
      </c>
      <c r="B3089" s="3">
        <v>1918.5</v>
      </c>
    </row>
    <row r="3090" spans="1:2">
      <c r="A3090" s="10">
        <v>0.46586805555555555</v>
      </c>
      <c r="B3090" s="3">
        <v>1918</v>
      </c>
    </row>
    <row r="3091" spans="1:2">
      <c r="A3091" s="10">
        <v>0.46590277777777778</v>
      </c>
      <c r="B3091" s="3">
        <v>1918</v>
      </c>
    </row>
    <row r="3092" spans="1:2">
      <c r="A3092" s="10">
        <v>0.46596064814814814</v>
      </c>
      <c r="B3092" s="3">
        <v>1918</v>
      </c>
    </row>
    <row r="3093" spans="1:2">
      <c r="A3093" s="10">
        <v>0.46603009259259259</v>
      </c>
      <c r="B3093" s="3">
        <v>1918.5</v>
      </c>
    </row>
    <row r="3094" spans="1:2">
      <c r="A3094" s="10">
        <v>0.46605324074074073</v>
      </c>
      <c r="B3094" s="3">
        <v>1918.5</v>
      </c>
    </row>
    <row r="3095" spans="1:2">
      <c r="A3095" s="10">
        <v>0.46607638888888892</v>
      </c>
      <c r="B3095" s="3">
        <v>1918.5</v>
      </c>
    </row>
    <row r="3096" spans="1:2">
      <c r="A3096" s="10">
        <v>0.46609953703703705</v>
      </c>
      <c r="B3096" s="3">
        <v>1918.5</v>
      </c>
    </row>
    <row r="3097" spans="1:2">
      <c r="A3097" s="10">
        <v>0.46622685185185186</v>
      </c>
      <c r="B3097" s="3">
        <v>1918.5</v>
      </c>
    </row>
    <row r="3098" spans="1:2">
      <c r="A3098" s="10">
        <v>0.46627314814814813</v>
      </c>
      <c r="B3098" s="3">
        <v>1918.5</v>
      </c>
    </row>
    <row r="3099" spans="1:2">
      <c r="A3099" s="10">
        <v>0.46652777777777776</v>
      </c>
      <c r="B3099" s="3">
        <v>1918.5</v>
      </c>
    </row>
    <row r="3100" spans="1:2">
      <c r="A3100" s="10">
        <v>0.46656249999999999</v>
      </c>
      <c r="B3100" s="3">
        <v>1917.5</v>
      </c>
    </row>
    <row r="3101" spans="1:2">
      <c r="A3101" s="10">
        <v>0.46657407407407409</v>
      </c>
      <c r="B3101" s="3">
        <v>1917.5</v>
      </c>
    </row>
    <row r="3102" spans="1:2">
      <c r="A3102" s="10">
        <v>0.46666666666666667</v>
      </c>
      <c r="B3102" s="3">
        <v>1917.5</v>
      </c>
    </row>
    <row r="3103" spans="1:2">
      <c r="A3103" s="10">
        <v>0.4667013888888889</v>
      </c>
      <c r="B3103" s="3">
        <v>1918</v>
      </c>
    </row>
    <row r="3104" spans="1:2">
      <c r="A3104" s="10">
        <v>0.46675925925925926</v>
      </c>
      <c r="B3104" s="3">
        <v>1918</v>
      </c>
    </row>
    <row r="3105" spans="1:2">
      <c r="A3105" s="10">
        <v>0.4667824074074074</v>
      </c>
      <c r="B3105" s="3">
        <v>1918</v>
      </c>
    </row>
    <row r="3106" spans="1:2">
      <c r="A3106" s="10">
        <v>0.46679398148148149</v>
      </c>
      <c r="B3106" s="3">
        <v>1917.5</v>
      </c>
    </row>
    <row r="3107" spans="1:2">
      <c r="A3107" s="10">
        <v>0.46685185185185185</v>
      </c>
      <c r="B3107" s="3">
        <v>1917.5</v>
      </c>
    </row>
    <row r="3108" spans="1:2">
      <c r="A3108" s="10">
        <v>0.46686342592592595</v>
      </c>
      <c r="B3108" s="3">
        <v>1917.5</v>
      </c>
    </row>
    <row r="3109" spans="1:2">
      <c r="A3109" s="10">
        <v>0.46690972222222221</v>
      </c>
      <c r="B3109" s="3">
        <v>1917.5</v>
      </c>
    </row>
    <row r="3110" spans="1:2">
      <c r="A3110" s="10">
        <v>0.46693287037037035</v>
      </c>
      <c r="B3110" s="3">
        <v>1917.5</v>
      </c>
    </row>
    <row r="3111" spans="1:2">
      <c r="A3111" s="10">
        <v>0.46694444444444444</v>
      </c>
      <c r="B3111" s="3">
        <v>1917.5</v>
      </c>
    </row>
    <row r="3112" spans="1:2">
      <c r="A3112" s="10">
        <v>0.46729166666666666</v>
      </c>
      <c r="B3112" s="3">
        <v>1917.5</v>
      </c>
    </row>
    <row r="3113" spans="1:2">
      <c r="A3113" s="10">
        <v>0.46731481481481479</v>
      </c>
      <c r="B3113" s="3">
        <v>1917.5</v>
      </c>
    </row>
    <row r="3114" spans="1:2">
      <c r="A3114" s="10">
        <v>0.46733796296296298</v>
      </c>
      <c r="B3114" s="3">
        <v>1917.5</v>
      </c>
    </row>
    <row r="3115" spans="1:2">
      <c r="A3115" s="10">
        <v>0.46734953703703702</v>
      </c>
      <c r="B3115" s="3">
        <v>1917</v>
      </c>
    </row>
    <row r="3116" spans="1:2">
      <c r="A3116" s="10">
        <v>0.46737268518518521</v>
      </c>
      <c r="B3116" s="3">
        <v>1917</v>
      </c>
    </row>
    <row r="3117" spans="1:2">
      <c r="A3117" s="10">
        <v>0.46740740740740738</v>
      </c>
      <c r="B3117" s="3">
        <v>1917</v>
      </c>
    </row>
    <row r="3118" spans="1:2">
      <c r="A3118" s="10">
        <v>0.46744212962962961</v>
      </c>
      <c r="B3118" s="3">
        <v>1916.5</v>
      </c>
    </row>
    <row r="3119" spans="1:2">
      <c r="A3119" s="10">
        <v>0.4674652777777778</v>
      </c>
      <c r="B3119" s="3">
        <v>1917</v>
      </c>
    </row>
    <row r="3120" spans="1:2">
      <c r="A3120" s="10">
        <v>0.46747685185185184</v>
      </c>
      <c r="B3120" s="3">
        <v>1916.5</v>
      </c>
    </row>
    <row r="3121" spans="1:2">
      <c r="A3121" s="10">
        <v>0.46748842592592593</v>
      </c>
      <c r="B3121" s="3">
        <v>1917</v>
      </c>
    </row>
    <row r="3122" spans="1:2">
      <c r="A3122" s="10">
        <v>0.46751157407407407</v>
      </c>
      <c r="B3122" s="3">
        <v>1916.5</v>
      </c>
    </row>
    <row r="3123" spans="1:2">
      <c r="A3123" s="10">
        <v>0.4675347222222222</v>
      </c>
      <c r="B3123" s="3">
        <v>1917</v>
      </c>
    </row>
    <row r="3124" spans="1:2">
      <c r="A3124" s="10">
        <v>0.46755787037037039</v>
      </c>
      <c r="B3124" s="3">
        <v>1917.5</v>
      </c>
    </row>
    <row r="3125" spans="1:2">
      <c r="A3125" s="10">
        <v>0.46761574074074075</v>
      </c>
      <c r="B3125" s="3">
        <v>1917.5</v>
      </c>
    </row>
    <row r="3126" spans="1:2">
      <c r="A3126" s="10">
        <v>0.46763888888888888</v>
      </c>
      <c r="B3126" s="3">
        <v>1917.5</v>
      </c>
    </row>
    <row r="3127" spans="1:2">
      <c r="A3127" s="10">
        <v>0.46777777777777779</v>
      </c>
      <c r="B3127" s="3">
        <v>1918</v>
      </c>
    </row>
    <row r="3128" spans="1:2">
      <c r="A3128" s="10">
        <v>0.46781250000000002</v>
      </c>
      <c r="B3128" s="3">
        <v>1918.5</v>
      </c>
    </row>
    <row r="3129" spans="1:2">
      <c r="A3129" s="10">
        <v>0.46790509259259261</v>
      </c>
      <c r="B3129" s="3">
        <v>1918</v>
      </c>
    </row>
    <row r="3130" spans="1:2">
      <c r="A3130" s="10">
        <v>0.46791666666666665</v>
      </c>
      <c r="B3130" s="3">
        <v>1918.5</v>
      </c>
    </row>
    <row r="3131" spans="1:2">
      <c r="A3131" s="10">
        <v>0.46792824074074074</v>
      </c>
      <c r="B3131" s="3">
        <v>1918</v>
      </c>
    </row>
    <row r="3132" spans="1:2">
      <c r="A3132" s="10">
        <v>0.46809027777777779</v>
      </c>
      <c r="B3132" s="3">
        <v>1918</v>
      </c>
    </row>
    <row r="3133" spans="1:2">
      <c r="A3133" s="10">
        <v>0.46818287037037037</v>
      </c>
      <c r="B3133" s="3">
        <v>1918</v>
      </c>
    </row>
    <row r="3134" spans="1:2">
      <c r="A3134" s="10">
        <v>0.46819444444444447</v>
      </c>
      <c r="B3134" s="3">
        <v>1918</v>
      </c>
    </row>
    <row r="3135" spans="1:2">
      <c r="A3135" s="10">
        <v>0.46822916666666664</v>
      </c>
      <c r="B3135" s="3">
        <v>1918</v>
      </c>
    </row>
    <row r="3136" spans="1:2">
      <c r="A3136" s="10">
        <v>0.4682986111111111</v>
      </c>
      <c r="B3136" s="3">
        <v>1918.5</v>
      </c>
    </row>
    <row r="3137" spans="1:2">
      <c r="A3137" s="10">
        <v>0.46835648148148146</v>
      </c>
      <c r="B3137" s="3">
        <v>1918</v>
      </c>
    </row>
    <row r="3138" spans="1:2">
      <c r="A3138" s="10">
        <v>0.46839120370370368</v>
      </c>
      <c r="B3138" s="3">
        <v>1918</v>
      </c>
    </row>
    <row r="3139" spans="1:2">
      <c r="A3139" s="10">
        <v>0.46849537037037037</v>
      </c>
      <c r="B3139" s="3">
        <v>1918.5</v>
      </c>
    </row>
    <row r="3140" spans="1:2">
      <c r="A3140" s="10">
        <v>0.4685185185185185</v>
      </c>
      <c r="B3140" s="3">
        <v>1919</v>
      </c>
    </row>
    <row r="3141" spans="1:2">
      <c r="A3141" s="10">
        <v>0.46858796296296296</v>
      </c>
      <c r="B3141" s="3">
        <v>1918.5</v>
      </c>
    </row>
    <row r="3142" spans="1:2">
      <c r="A3142" s="10">
        <v>0.46866898148148151</v>
      </c>
      <c r="B3142" s="3">
        <v>1918.5</v>
      </c>
    </row>
    <row r="3143" spans="1:2">
      <c r="A3143" s="10">
        <v>0.46868055555555554</v>
      </c>
      <c r="B3143" s="3">
        <v>1919</v>
      </c>
    </row>
    <row r="3144" spans="1:2">
      <c r="A3144" s="10">
        <v>0.46878472222222223</v>
      </c>
      <c r="B3144" s="3">
        <v>1918.5</v>
      </c>
    </row>
    <row r="3145" spans="1:2">
      <c r="A3145" s="10">
        <v>0.46880787037037036</v>
      </c>
      <c r="B3145" s="3">
        <v>1918</v>
      </c>
    </row>
    <row r="3146" spans="1:2">
      <c r="A3146" s="10">
        <v>0.46881944444444446</v>
      </c>
      <c r="B3146" s="3">
        <v>1918</v>
      </c>
    </row>
    <row r="3147" spans="1:2">
      <c r="A3147" s="10">
        <v>0.46883101851851849</v>
      </c>
      <c r="B3147" s="3">
        <v>1918</v>
      </c>
    </row>
    <row r="3148" spans="1:2">
      <c r="A3148" s="10">
        <v>0.46887731481481482</v>
      </c>
      <c r="B3148" s="3">
        <v>1919</v>
      </c>
    </row>
    <row r="3149" spans="1:2">
      <c r="A3149" s="10">
        <v>0.46899305555555554</v>
      </c>
      <c r="B3149" s="3">
        <v>1918.5</v>
      </c>
    </row>
    <row r="3150" spans="1:2">
      <c r="A3150" s="10">
        <v>0.46902777777777777</v>
      </c>
      <c r="B3150" s="3">
        <v>1919</v>
      </c>
    </row>
    <row r="3151" spans="1:2">
      <c r="A3151" s="10">
        <v>0.46908564814814813</v>
      </c>
      <c r="B3151" s="3">
        <v>1918.5</v>
      </c>
    </row>
    <row r="3152" spans="1:2">
      <c r="A3152" s="10">
        <v>0.46917824074074072</v>
      </c>
      <c r="B3152" s="3">
        <v>1918</v>
      </c>
    </row>
    <row r="3153" spans="1:2">
      <c r="A3153" s="10">
        <v>0.4692013888888889</v>
      </c>
      <c r="B3153" s="3">
        <v>1918</v>
      </c>
    </row>
    <row r="3154" spans="1:2">
      <c r="A3154" s="10">
        <v>0.46922453703703704</v>
      </c>
      <c r="B3154" s="3">
        <v>1918</v>
      </c>
    </row>
    <row r="3155" spans="1:2">
      <c r="A3155" s="10">
        <v>0.46924768518518517</v>
      </c>
      <c r="B3155" s="3">
        <v>1918</v>
      </c>
    </row>
    <row r="3156" spans="1:2">
      <c r="A3156" s="10">
        <v>0.46930555555555553</v>
      </c>
      <c r="B3156" s="3">
        <v>1918</v>
      </c>
    </row>
    <row r="3157" spans="1:2">
      <c r="A3157" s="10">
        <v>0.46937499999999999</v>
      </c>
      <c r="B3157" s="3">
        <v>1918</v>
      </c>
    </row>
    <row r="3158" spans="1:2">
      <c r="A3158" s="10">
        <v>0.46940972222222221</v>
      </c>
      <c r="B3158" s="3">
        <v>1917.5</v>
      </c>
    </row>
    <row r="3159" spans="1:2">
      <c r="A3159" s="10">
        <v>0.46952546296296294</v>
      </c>
      <c r="B3159" s="3">
        <v>1918.5</v>
      </c>
    </row>
    <row r="3160" spans="1:2">
      <c r="A3160" s="10">
        <v>0.46954861111111112</v>
      </c>
      <c r="B3160" s="3">
        <v>1918.5</v>
      </c>
    </row>
    <row r="3161" spans="1:2">
      <c r="A3161" s="10">
        <v>0.46956018518518516</v>
      </c>
      <c r="B3161" s="3">
        <v>1919</v>
      </c>
    </row>
    <row r="3162" spans="1:2">
      <c r="A3162" s="10">
        <v>0.46964120370370371</v>
      </c>
      <c r="B3162" s="3">
        <v>1918.5</v>
      </c>
    </row>
    <row r="3163" spans="1:2">
      <c r="A3163" s="10">
        <v>0.46968749999999998</v>
      </c>
      <c r="B3163" s="3">
        <v>1919</v>
      </c>
    </row>
    <row r="3164" spans="1:2">
      <c r="A3164" s="10">
        <v>0.46969907407407407</v>
      </c>
      <c r="B3164" s="3">
        <v>1919.5</v>
      </c>
    </row>
    <row r="3165" spans="1:2">
      <c r="A3165" s="10">
        <v>0.46971064814814817</v>
      </c>
      <c r="B3165" s="3">
        <v>1919</v>
      </c>
    </row>
    <row r="3166" spans="1:2">
      <c r="A3166" s="10">
        <v>0.4697337962962963</v>
      </c>
      <c r="B3166" s="3">
        <v>1919</v>
      </c>
    </row>
    <row r="3167" spans="1:2">
      <c r="A3167" s="10">
        <v>0.46975694444444444</v>
      </c>
      <c r="B3167" s="3">
        <v>1919</v>
      </c>
    </row>
    <row r="3168" spans="1:2">
      <c r="A3168" s="10">
        <v>0.46978009259259257</v>
      </c>
      <c r="B3168" s="3">
        <v>1918.5</v>
      </c>
    </row>
    <row r="3169" spans="1:2">
      <c r="A3169" s="10">
        <v>0.4698148148148148</v>
      </c>
      <c r="B3169" s="3">
        <v>1918.5</v>
      </c>
    </row>
    <row r="3170" spans="1:2">
      <c r="A3170" s="10">
        <v>0.46982638888888889</v>
      </c>
      <c r="B3170" s="3">
        <v>1919.5</v>
      </c>
    </row>
    <row r="3171" spans="1:2">
      <c r="A3171" s="10">
        <v>0.46984953703703702</v>
      </c>
      <c r="B3171" s="3">
        <v>1919</v>
      </c>
    </row>
    <row r="3172" spans="1:2">
      <c r="A3172" s="10">
        <v>0.47008101851851852</v>
      </c>
      <c r="B3172" s="3">
        <v>1919.5</v>
      </c>
    </row>
    <row r="3173" spans="1:2">
      <c r="A3173" s="10">
        <v>0.47010416666666666</v>
      </c>
      <c r="B3173" s="3">
        <v>1919.5</v>
      </c>
    </row>
    <row r="3174" spans="1:2">
      <c r="A3174" s="10">
        <v>0.47013888888888888</v>
      </c>
      <c r="B3174" s="3">
        <v>1919.5</v>
      </c>
    </row>
    <row r="3175" spans="1:2">
      <c r="A3175" s="10">
        <v>0.47016203703703702</v>
      </c>
      <c r="B3175" s="3">
        <v>1920</v>
      </c>
    </row>
    <row r="3176" spans="1:2">
      <c r="A3176" s="10">
        <v>0.47018518518518521</v>
      </c>
      <c r="B3176" s="3">
        <v>1920</v>
      </c>
    </row>
    <row r="3177" spans="1:2">
      <c r="A3177" s="10">
        <v>0.47031250000000002</v>
      </c>
      <c r="B3177" s="3">
        <v>1920</v>
      </c>
    </row>
    <row r="3178" spans="1:2">
      <c r="A3178" s="10">
        <v>0.47032407407407406</v>
      </c>
      <c r="B3178" s="3">
        <v>1919.5</v>
      </c>
    </row>
    <row r="3179" spans="1:2">
      <c r="A3179" s="10">
        <v>0.47033564814814816</v>
      </c>
      <c r="B3179" s="3">
        <v>1919.5</v>
      </c>
    </row>
    <row r="3180" spans="1:2">
      <c r="A3180" s="10">
        <v>0.47034722222222225</v>
      </c>
      <c r="B3180" s="3">
        <v>1919.5</v>
      </c>
    </row>
    <row r="3181" spans="1:2">
      <c r="A3181" s="10">
        <v>0.47038194444444442</v>
      </c>
      <c r="B3181" s="3">
        <v>1919.5</v>
      </c>
    </row>
    <row r="3182" spans="1:2">
      <c r="A3182" s="10">
        <v>0.47039351851851852</v>
      </c>
      <c r="B3182" s="3">
        <v>1919.5</v>
      </c>
    </row>
    <row r="3183" spans="1:2">
      <c r="A3183" s="10">
        <v>0.47042824074074074</v>
      </c>
      <c r="B3183" s="3">
        <v>1920</v>
      </c>
    </row>
    <row r="3184" spans="1:2">
      <c r="A3184" s="10">
        <v>0.47046296296296297</v>
      </c>
      <c r="B3184" s="3">
        <v>1920</v>
      </c>
    </row>
    <row r="3185" spans="1:2">
      <c r="A3185" s="10">
        <v>0.4704976851851852</v>
      </c>
      <c r="B3185" s="3">
        <v>1920</v>
      </c>
    </row>
    <row r="3186" spans="1:2">
      <c r="A3186" s="10">
        <v>0.47050925925925924</v>
      </c>
      <c r="B3186" s="3">
        <v>1920.5</v>
      </c>
    </row>
    <row r="3187" spans="1:2">
      <c r="A3187" s="10">
        <v>0.47055555555555556</v>
      </c>
      <c r="B3187" s="3">
        <v>1920</v>
      </c>
    </row>
    <row r="3188" spans="1:2">
      <c r="A3188" s="10">
        <v>0.47060185185185183</v>
      </c>
      <c r="B3188" s="3">
        <v>1920</v>
      </c>
    </row>
    <row r="3189" spans="1:2">
      <c r="A3189" s="10">
        <v>0.47063657407407405</v>
      </c>
      <c r="B3189" s="3">
        <v>1920</v>
      </c>
    </row>
    <row r="3190" spans="1:2">
      <c r="A3190" s="10">
        <v>0.47069444444444447</v>
      </c>
      <c r="B3190" s="3">
        <v>1920</v>
      </c>
    </row>
    <row r="3191" spans="1:2">
      <c r="A3191" s="10">
        <v>0.47072916666666664</v>
      </c>
      <c r="B3191" s="3">
        <v>1920.5</v>
      </c>
    </row>
    <row r="3192" spans="1:2">
      <c r="A3192" s="10">
        <v>0.47075231481481483</v>
      </c>
      <c r="B3192" s="3">
        <v>1920.5</v>
      </c>
    </row>
    <row r="3193" spans="1:2">
      <c r="A3193" s="10">
        <v>0.47078703703703706</v>
      </c>
      <c r="B3193" s="3">
        <v>1920</v>
      </c>
    </row>
    <row r="3194" spans="1:2">
      <c r="A3194" s="10">
        <v>0.47087962962962965</v>
      </c>
      <c r="B3194" s="3">
        <v>1920</v>
      </c>
    </row>
    <row r="3195" spans="1:2">
      <c r="A3195" s="10">
        <v>0.47092592592592591</v>
      </c>
      <c r="B3195" s="3">
        <v>1920</v>
      </c>
    </row>
    <row r="3196" spans="1:2">
      <c r="A3196" s="10">
        <v>0.47094907407407405</v>
      </c>
      <c r="B3196" s="3">
        <v>1919.5</v>
      </c>
    </row>
    <row r="3197" spans="1:2">
      <c r="A3197" s="10">
        <v>0.47096064814814814</v>
      </c>
      <c r="B3197" s="3">
        <v>1919.5</v>
      </c>
    </row>
    <row r="3198" spans="1:2">
      <c r="A3198" s="10">
        <v>0.47097222222222224</v>
      </c>
      <c r="B3198" s="3">
        <v>1919.5</v>
      </c>
    </row>
    <row r="3199" spans="1:2">
      <c r="A3199" s="10">
        <v>0.4710300925925926</v>
      </c>
      <c r="B3199" s="3">
        <v>1919</v>
      </c>
    </row>
    <row r="3200" spans="1:2">
      <c r="A3200" s="10">
        <v>0.47106481481481483</v>
      </c>
      <c r="B3200" s="3">
        <v>1919.5</v>
      </c>
    </row>
    <row r="3201" spans="1:2">
      <c r="A3201" s="10">
        <v>0.47108796296296296</v>
      </c>
      <c r="B3201" s="3">
        <v>1919.5</v>
      </c>
    </row>
    <row r="3202" spans="1:2">
      <c r="A3202" s="10">
        <v>0.47113425925925928</v>
      </c>
      <c r="B3202" s="3">
        <v>1919.5</v>
      </c>
    </row>
    <row r="3203" spans="1:2">
      <c r="A3203" s="10">
        <v>0.47122685185185187</v>
      </c>
      <c r="B3203" s="3">
        <v>1919.5</v>
      </c>
    </row>
    <row r="3204" spans="1:2">
      <c r="A3204" s="10">
        <v>0.47127314814814814</v>
      </c>
      <c r="B3204" s="3">
        <v>1919.5</v>
      </c>
    </row>
    <row r="3205" spans="1:2">
      <c r="A3205" s="10">
        <v>0.47128472222222223</v>
      </c>
      <c r="B3205" s="3">
        <v>1919.5</v>
      </c>
    </row>
    <row r="3206" spans="1:2">
      <c r="A3206" s="10">
        <v>0.47131944444444446</v>
      </c>
      <c r="B3206" s="3">
        <v>1919.5</v>
      </c>
    </row>
    <row r="3207" spans="1:2">
      <c r="A3207" s="10">
        <v>0.47136574074074072</v>
      </c>
      <c r="B3207" s="3">
        <v>1919.5</v>
      </c>
    </row>
    <row r="3208" spans="1:2">
      <c r="A3208" s="10">
        <v>0.47141203703703705</v>
      </c>
      <c r="B3208" s="3">
        <v>1919</v>
      </c>
    </row>
    <row r="3209" spans="1:2">
      <c r="A3209" s="10">
        <v>0.47143518518518518</v>
      </c>
      <c r="B3209" s="3">
        <v>1919</v>
      </c>
    </row>
    <row r="3210" spans="1:2">
      <c r="A3210" s="10">
        <v>0.47144675925925927</v>
      </c>
      <c r="B3210" s="3">
        <v>1919.5</v>
      </c>
    </row>
    <row r="3211" spans="1:2">
      <c r="A3211" s="10">
        <v>0.47146990740740741</v>
      </c>
      <c r="B3211" s="3">
        <v>1919.5</v>
      </c>
    </row>
    <row r="3212" spans="1:2">
      <c r="A3212" s="10">
        <v>0.47150462962962963</v>
      </c>
      <c r="B3212" s="3">
        <v>1919.5</v>
      </c>
    </row>
    <row r="3213" spans="1:2">
      <c r="A3213" s="10">
        <v>0.47162037037037036</v>
      </c>
      <c r="B3213" s="3">
        <v>1919</v>
      </c>
    </row>
    <row r="3214" spans="1:2">
      <c r="A3214" s="10">
        <v>0.47164351851851855</v>
      </c>
      <c r="B3214" s="3">
        <v>1919</v>
      </c>
    </row>
    <row r="3215" spans="1:2">
      <c r="A3215" s="10">
        <v>0.47173611111111113</v>
      </c>
      <c r="B3215" s="3">
        <v>1919</v>
      </c>
    </row>
    <row r="3216" spans="1:2">
      <c r="A3216" s="10">
        <v>0.47174768518518517</v>
      </c>
      <c r="B3216" s="3">
        <v>1919.5</v>
      </c>
    </row>
    <row r="3217" spans="1:2">
      <c r="A3217" s="10">
        <v>0.47177083333333331</v>
      </c>
      <c r="B3217" s="3">
        <v>1919.5</v>
      </c>
    </row>
    <row r="3218" spans="1:2">
      <c r="A3218" s="10">
        <v>0.47180555555555553</v>
      </c>
      <c r="B3218" s="3">
        <v>1919.5</v>
      </c>
    </row>
    <row r="3219" spans="1:2">
      <c r="A3219" s="10">
        <v>0.47181712962962963</v>
      </c>
      <c r="B3219" s="3">
        <v>1919.5</v>
      </c>
    </row>
    <row r="3220" spans="1:2">
      <c r="A3220" s="10">
        <v>0.47187499999999999</v>
      </c>
      <c r="B3220" s="3">
        <v>1919</v>
      </c>
    </row>
    <row r="3221" spans="1:2">
      <c r="A3221" s="10">
        <v>0.47197916666666667</v>
      </c>
      <c r="B3221" s="3">
        <v>1919.5</v>
      </c>
    </row>
    <row r="3222" spans="1:2">
      <c r="A3222" s="10">
        <v>0.47208333333333335</v>
      </c>
      <c r="B3222" s="3">
        <v>1919.5</v>
      </c>
    </row>
    <row r="3223" spans="1:2">
      <c r="A3223" s="10">
        <v>0.47212962962962962</v>
      </c>
      <c r="B3223" s="3">
        <v>1920</v>
      </c>
    </row>
    <row r="3224" spans="1:2">
      <c r="A3224" s="10">
        <v>0.47214120370370372</v>
      </c>
      <c r="B3224" s="3">
        <v>1920.5</v>
      </c>
    </row>
    <row r="3225" spans="1:2">
      <c r="A3225" s="10">
        <v>0.47216435185185185</v>
      </c>
      <c r="B3225" s="3">
        <v>1920</v>
      </c>
    </row>
    <row r="3226" spans="1:2">
      <c r="A3226" s="10">
        <v>0.47217592592592594</v>
      </c>
      <c r="B3226" s="3">
        <v>1920</v>
      </c>
    </row>
    <row r="3227" spans="1:2">
      <c r="A3227" s="10">
        <v>0.47219907407407408</v>
      </c>
      <c r="B3227" s="3">
        <v>1920</v>
      </c>
    </row>
    <row r="3228" spans="1:2">
      <c r="A3228" s="10">
        <v>0.47222222222222221</v>
      </c>
      <c r="B3228" s="3">
        <v>1919.5</v>
      </c>
    </row>
    <row r="3229" spans="1:2">
      <c r="A3229" s="10">
        <v>0.47225694444444444</v>
      </c>
      <c r="B3229" s="3">
        <v>1919</v>
      </c>
    </row>
    <row r="3230" spans="1:2">
      <c r="A3230" s="10">
        <v>0.47226851851851853</v>
      </c>
      <c r="B3230" s="3">
        <v>1919.5</v>
      </c>
    </row>
    <row r="3231" spans="1:2">
      <c r="A3231" s="10">
        <v>0.47232638888888889</v>
      </c>
      <c r="B3231" s="3">
        <v>1919.5</v>
      </c>
    </row>
    <row r="3232" spans="1:2">
      <c r="A3232" s="10">
        <v>0.47237268518518516</v>
      </c>
      <c r="B3232" s="3">
        <v>1919.5</v>
      </c>
    </row>
    <row r="3233" spans="1:2">
      <c r="A3233" s="10">
        <v>0.47238425925925925</v>
      </c>
      <c r="B3233" s="3">
        <v>1919.5</v>
      </c>
    </row>
    <row r="3234" spans="1:2">
      <c r="A3234" s="10">
        <v>0.47240740740740739</v>
      </c>
      <c r="B3234" s="3">
        <v>1920</v>
      </c>
    </row>
    <row r="3235" spans="1:2">
      <c r="A3235" s="10">
        <v>0.47247685185185184</v>
      </c>
      <c r="B3235" s="3">
        <v>1920</v>
      </c>
    </row>
    <row r="3236" spans="1:2">
      <c r="A3236" s="10">
        <v>0.47251157407407407</v>
      </c>
      <c r="B3236" s="3">
        <v>1920</v>
      </c>
    </row>
    <row r="3237" spans="1:2">
      <c r="A3237" s="10">
        <v>0.47255787037037039</v>
      </c>
      <c r="B3237" s="3">
        <v>1920</v>
      </c>
    </row>
    <row r="3238" spans="1:2">
      <c r="A3238" s="10">
        <v>0.47260416666666666</v>
      </c>
      <c r="B3238" s="3">
        <v>1920</v>
      </c>
    </row>
    <row r="3239" spans="1:2">
      <c r="A3239" s="10">
        <v>0.47265046296296298</v>
      </c>
      <c r="B3239" s="3">
        <v>1920</v>
      </c>
    </row>
    <row r="3240" spans="1:2">
      <c r="A3240" s="10">
        <v>0.47271990740740738</v>
      </c>
      <c r="B3240" s="3">
        <v>1920</v>
      </c>
    </row>
    <row r="3241" spans="1:2">
      <c r="A3241" s="10">
        <v>0.47289351851851852</v>
      </c>
      <c r="B3241" s="3">
        <v>1920</v>
      </c>
    </row>
    <row r="3242" spans="1:2">
      <c r="A3242" s="10">
        <v>0.47292824074074075</v>
      </c>
      <c r="B3242" s="3">
        <v>1920</v>
      </c>
    </row>
    <row r="3243" spans="1:2">
      <c r="A3243" s="10">
        <v>0.47325231481481483</v>
      </c>
      <c r="B3243" s="3">
        <v>1920</v>
      </c>
    </row>
    <row r="3244" spans="1:2">
      <c r="A3244" s="10">
        <v>0.47327546296296297</v>
      </c>
      <c r="B3244" s="3">
        <v>1920</v>
      </c>
    </row>
    <row r="3245" spans="1:2">
      <c r="A3245" s="10">
        <v>0.47334490740740742</v>
      </c>
      <c r="B3245" s="3">
        <v>1920.5</v>
      </c>
    </row>
    <row r="3246" spans="1:2">
      <c r="A3246" s="10">
        <v>0.47336805555555556</v>
      </c>
      <c r="B3246" s="3">
        <v>1920.5</v>
      </c>
    </row>
    <row r="3247" spans="1:2">
      <c r="A3247" s="10">
        <v>0.47337962962962965</v>
      </c>
      <c r="B3247" s="3">
        <v>1920</v>
      </c>
    </row>
    <row r="3248" spans="1:2">
      <c r="A3248" s="10">
        <v>0.47340277777777778</v>
      </c>
      <c r="B3248" s="3">
        <v>1920.5</v>
      </c>
    </row>
    <row r="3249" spans="1:2">
      <c r="A3249" s="10">
        <v>0.47348379629629628</v>
      </c>
      <c r="B3249" s="3">
        <v>1920.5</v>
      </c>
    </row>
    <row r="3250" spans="1:2">
      <c r="A3250" s="10">
        <v>0.47351851851851851</v>
      </c>
      <c r="B3250" s="3">
        <v>1920</v>
      </c>
    </row>
    <row r="3251" spans="1:2">
      <c r="A3251" s="10">
        <v>0.47359953703703705</v>
      </c>
      <c r="B3251" s="3">
        <v>1920.5</v>
      </c>
    </row>
    <row r="3252" spans="1:2">
      <c r="A3252" s="10">
        <v>0.47362268518518519</v>
      </c>
      <c r="B3252" s="3">
        <v>1920.5</v>
      </c>
    </row>
    <row r="3253" spans="1:2">
      <c r="A3253" s="10">
        <v>0.47368055555555555</v>
      </c>
      <c r="B3253" s="3">
        <v>1920.5</v>
      </c>
    </row>
    <row r="3254" spans="1:2">
      <c r="A3254" s="10">
        <v>0.47369212962962964</v>
      </c>
      <c r="B3254" s="3">
        <v>1920</v>
      </c>
    </row>
    <row r="3255" spans="1:2">
      <c r="A3255" s="10">
        <v>0.47372685185185187</v>
      </c>
      <c r="B3255" s="3">
        <v>1920.5</v>
      </c>
    </row>
    <row r="3256" spans="1:2">
      <c r="A3256" s="10">
        <v>0.47378472222222223</v>
      </c>
      <c r="B3256" s="3">
        <v>1921</v>
      </c>
    </row>
    <row r="3257" spans="1:2">
      <c r="A3257" s="10">
        <v>0.47380787037037037</v>
      </c>
      <c r="B3257" s="3">
        <v>1920.5</v>
      </c>
    </row>
    <row r="3258" spans="1:2">
      <c r="A3258" s="10">
        <v>0.4738310185185185</v>
      </c>
      <c r="B3258" s="3">
        <v>1920.5</v>
      </c>
    </row>
    <row r="3259" spans="1:2">
      <c r="A3259" s="10">
        <v>0.47387731481481482</v>
      </c>
      <c r="B3259" s="3">
        <v>1921</v>
      </c>
    </row>
    <row r="3260" spans="1:2">
      <c r="A3260" s="10">
        <v>0.47413194444444445</v>
      </c>
      <c r="B3260" s="3">
        <v>1921</v>
      </c>
    </row>
    <row r="3261" spans="1:2">
      <c r="A3261" s="10">
        <v>0.47415509259259259</v>
      </c>
      <c r="B3261" s="3">
        <v>1921</v>
      </c>
    </row>
    <row r="3262" spans="1:2">
      <c r="A3262" s="10">
        <v>0.47416666666666668</v>
      </c>
      <c r="B3262" s="3">
        <v>1921</v>
      </c>
    </row>
    <row r="3263" spans="1:2">
      <c r="A3263" s="10">
        <v>0.47424768518518517</v>
      </c>
      <c r="B3263" s="3">
        <v>1921</v>
      </c>
    </row>
    <row r="3264" spans="1:2">
      <c r="A3264" s="10">
        <v>0.47431712962962963</v>
      </c>
      <c r="B3264" s="3">
        <v>1921</v>
      </c>
    </row>
    <row r="3265" spans="1:2">
      <c r="A3265" s="10">
        <v>0.47439814814814812</v>
      </c>
      <c r="B3265" s="3">
        <v>1920.5</v>
      </c>
    </row>
    <row r="3266" spans="1:2">
      <c r="A3266" s="10">
        <v>0.47447916666666667</v>
      </c>
      <c r="B3266" s="3">
        <v>1921</v>
      </c>
    </row>
    <row r="3267" spans="1:2">
      <c r="A3267" s="10">
        <v>0.47457175925925926</v>
      </c>
      <c r="B3267" s="3">
        <v>1921</v>
      </c>
    </row>
    <row r="3268" spans="1:2">
      <c r="A3268" s="10">
        <v>0.4745949074074074</v>
      </c>
      <c r="B3268" s="3">
        <v>1920.5</v>
      </c>
    </row>
    <row r="3269" spans="1:2">
      <c r="A3269" s="10">
        <v>0.47462962962962962</v>
      </c>
      <c r="B3269" s="3">
        <v>1921</v>
      </c>
    </row>
    <row r="3270" spans="1:2">
      <c r="A3270" s="10">
        <v>0.47465277777777776</v>
      </c>
      <c r="B3270" s="3">
        <v>1920.5</v>
      </c>
    </row>
    <row r="3271" spans="1:2">
      <c r="A3271" s="10">
        <v>0.47467592592592595</v>
      </c>
      <c r="B3271" s="3">
        <v>1920.5</v>
      </c>
    </row>
    <row r="3272" spans="1:2">
      <c r="A3272" s="10">
        <v>0.47468749999999998</v>
      </c>
      <c r="B3272" s="3">
        <v>1920</v>
      </c>
    </row>
    <row r="3273" spans="1:2">
      <c r="A3273" s="10">
        <v>0.47471064814814817</v>
      </c>
      <c r="B3273" s="3">
        <v>1920</v>
      </c>
    </row>
    <row r="3274" spans="1:2">
      <c r="A3274" s="10">
        <v>0.4748148148148148</v>
      </c>
      <c r="B3274" s="3">
        <v>1920</v>
      </c>
    </row>
    <row r="3275" spans="1:2">
      <c r="A3275" s="10">
        <v>0.47484953703703703</v>
      </c>
      <c r="B3275" s="3">
        <v>1920</v>
      </c>
    </row>
    <row r="3276" spans="1:2">
      <c r="A3276" s="10">
        <v>0.47491898148148148</v>
      </c>
      <c r="B3276" s="3">
        <v>1920.5</v>
      </c>
    </row>
    <row r="3277" spans="1:2">
      <c r="A3277" s="10">
        <v>0.47493055555555558</v>
      </c>
      <c r="B3277" s="3">
        <v>1920.5</v>
      </c>
    </row>
    <row r="3278" spans="1:2">
      <c r="A3278" s="10">
        <v>0.47494212962962962</v>
      </c>
      <c r="B3278" s="3">
        <v>1920.5</v>
      </c>
    </row>
    <row r="3279" spans="1:2">
      <c r="A3279" s="10">
        <v>0.47497685185185184</v>
      </c>
      <c r="B3279" s="3">
        <v>1920.5</v>
      </c>
    </row>
    <row r="3280" spans="1:2">
      <c r="A3280" s="10">
        <v>0.47501157407407407</v>
      </c>
      <c r="B3280" s="3">
        <v>1920.5</v>
      </c>
    </row>
    <row r="3281" spans="1:2">
      <c r="A3281" s="10">
        <v>0.47502314814814817</v>
      </c>
      <c r="B3281" s="3">
        <v>1920.5</v>
      </c>
    </row>
    <row r="3282" spans="1:2">
      <c r="A3282" s="10">
        <v>0.4750462962962963</v>
      </c>
      <c r="B3282" s="3">
        <v>1921</v>
      </c>
    </row>
    <row r="3283" spans="1:2">
      <c r="A3283" s="10">
        <v>0.47506944444444443</v>
      </c>
      <c r="B3283" s="3">
        <v>1921</v>
      </c>
    </row>
    <row r="3284" spans="1:2">
      <c r="A3284" s="10">
        <v>0.47510416666666666</v>
      </c>
      <c r="B3284" s="3">
        <v>1920.5</v>
      </c>
    </row>
    <row r="3285" spans="1:2">
      <c r="A3285" s="10">
        <v>0.47511574074074076</v>
      </c>
      <c r="B3285" s="3">
        <v>1921</v>
      </c>
    </row>
    <row r="3286" spans="1:2">
      <c r="A3286" s="10">
        <v>0.47524305555555557</v>
      </c>
      <c r="B3286" s="3">
        <v>1921.5</v>
      </c>
    </row>
    <row r="3287" spans="1:2">
      <c r="A3287" s="10">
        <v>0.47525462962962961</v>
      </c>
      <c r="B3287" s="3">
        <v>1921.5</v>
      </c>
    </row>
    <row r="3288" spans="1:2">
      <c r="A3288" s="10">
        <v>0.47528935185185184</v>
      </c>
      <c r="B3288" s="3">
        <v>1921.5</v>
      </c>
    </row>
    <row r="3289" spans="1:2">
      <c r="A3289" s="10">
        <v>0.47532407407407407</v>
      </c>
      <c r="B3289" s="3">
        <v>1921.5</v>
      </c>
    </row>
    <row r="3290" spans="1:2">
      <c r="A3290" s="10">
        <v>0.47538194444444443</v>
      </c>
      <c r="B3290" s="3">
        <v>1921.5</v>
      </c>
    </row>
    <row r="3291" spans="1:2">
      <c r="A3291" s="10">
        <v>0.47553240740740743</v>
      </c>
      <c r="B3291" s="3">
        <v>1921.5</v>
      </c>
    </row>
    <row r="3292" spans="1:2">
      <c r="A3292" s="10">
        <v>0.47563657407407406</v>
      </c>
      <c r="B3292" s="3">
        <v>1921.5</v>
      </c>
    </row>
    <row r="3293" spans="1:2">
      <c r="A3293" s="10">
        <v>0.47569444444444442</v>
      </c>
      <c r="B3293" s="3">
        <v>1921</v>
      </c>
    </row>
    <row r="3294" spans="1:2">
      <c r="A3294" s="10">
        <v>0.47570601851851851</v>
      </c>
      <c r="B3294" s="3">
        <v>1921.5</v>
      </c>
    </row>
    <row r="3295" spans="1:2">
      <c r="A3295" s="10">
        <v>0.47574074074074074</v>
      </c>
      <c r="B3295" s="3">
        <v>1921.5</v>
      </c>
    </row>
    <row r="3296" spans="1:2">
      <c r="A3296" s="10">
        <v>0.47578703703703706</v>
      </c>
      <c r="B3296" s="3">
        <v>1921.5</v>
      </c>
    </row>
    <row r="3297" spans="1:2">
      <c r="A3297" s="10">
        <v>0.47582175925925924</v>
      </c>
      <c r="B3297" s="3">
        <v>1921</v>
      </c>
    </row>
    <row r="3298" spans="1:2">
      <c r="A3298" s="10">
        <v>0.47584490740740742</v>
      </c>
      <c r="B3298" s="3">
        <v>1921.5</v>
      </c>
    </row>
    <row r="3299" spans="1:2">
      <c r="A3299" s="10">
        <v>0.47585648148148146</v>
      </c>
      <c r="B3299" s="3">
        <v>1921.5</v>
      </c>
    </row>
    <row r="3300" spans="1:2">
      <c r="A3300" s="10">
        <v>0.47594907407407405</v>
      </c>
      <c r="B3300" s="3">
        <v>1921</v>
      </c>
    </row>
    <row r="3301" spans="1:2">
      <c r="A3301" s="10">
        <v>0.47605324074074074</v>
      </c>
      <c r="B3301" s="3">
        <v>1921</v>
      </c>
    </row>
    <row r="3302" spans="1:2">
      <c r="A3302" s="10">
        <v>0.47608796296296296</v>
      </c>
      <c r="B3302" s="3">
        <v>1920.5</v>
      </c>
    </row>
    <row r="3303" spans="1:2">
      <c r="A3303" s="10">
        <v>0.47614583333333332</v>
      </c>
      <c r="B3303" s="3">
        <v>1920.5</v>
      </c>
    </row>
    <row r="3304" spans="1:2">
      <c r="A3304" s="10">
        <v>0.47616898148148146</v>
      </c>
      <c r="B3304" s="3">
        <v>1920.5</v>
      </c>
    </row>
    <row r="3305" spans="1:2">
      <c r="A3305" s="10">
        <v>0.47619212962962965</v>
      </c>
      <c r="B3305" s="3">
        <v>1921</v>
      </c>
    </row>
    <row r="3306" spans="1:2">
      <c r="A3306" s="10">
        <v>0.47620370370370368</v>
      </c>
      <c r="B3306" s="3">
        <v>1920.5</v>
      </c>
    </row>
    <row r="3307" spans="1:2">
      <c r="A3307" s="10">
        <v>0.47622685185185187</v>
      </c>
      <c r="B3307" s="3">
        <v>1921</v>
      </c>
    </row>
    <row r="3308" spans="1:2">
      <c r="A3308" s="10">
        <v>0.47630787037037037</v>
      </c>
      <c r="B3308" s="3">
        <v>1920.5</v>
      </c>
    </row>
    <row r="3309" spans="1:2">
      <c r="A3309" s="10">
        <v>0.47635416666666669</v>
      </c>
      <c r="B3309" s="3">
        <v>1920.5</v>
      </c>
    </row>
    <row r="3310" spans="1:2">
      <c r="A3310" s="10">
        <v>0.47636574074074073</v>
      </c>
      <c r="B3310" s="3">
        <v>1920.5</v>
      </c>
    </row>
    <row r="3311" spans="1:2">
      <c r="A3311" s="10">
        <v>0.47638888888888886</v>
      </c>
      <c r="B3311" s="3">
        <v>1920.5</v>
      </c>
    </row>
    <row r="3312" spans="1:2">
      <c r="A3312" s="10">
        <v>0.47640046296296296</v>
      </c>
      <c r="B3312" s="3">
        <v>1920.5</v>
      </c>
    </row>
    <row r="3313" spans="1:2">
      <c r="A3313" s="10">
        <v>0.47648148148148151</v>
      </c>
      <c r="B3313" s="3">
        <v>1920.5</v>
      </c>
    </row>
    <row r="3314" spans="1:2">
      <c r="A3314" s="10">
        <v>0.47650462962962964</v>
      </c>
      <c r="B3314" s="3">
        <v>1920.5</v>
      </c>
    </row>
    <row r="3315" spans="1:2">
      <c r="A3315" s="10">
        <v>0.47651620370370368</v>
      </c>
      <c r="B3315" s="3">
        <v>1920.5</v>
      </c>
    </row>
    <row r="3316" spans="1:2">
      <c r="A3316" s="10">
        <v>0.47652777777777777</v>
      </c>
      <c r="B3316" s="3">
        <v>1920.5</v>
      </c>
    </row>
    <row r="3317" spans="1:2">
      <c r="A3317" s="10">
        <v>0.47659722222222223</v>
      </c>
      <c r="B3317" s="3">
        <v>1920.5</v>
      </c>
    </row>
    <row r="3318" spans="1:2">
      <c r="A3318" s="10">
        <v>0.47660879629629632</v>
      </c>
      <c r="B3318" s="3">
        <v>1920.5</v>
      </c>
    </row>
    <row r="3319" spans="1:2">
      <c r="A3319" s="10">
        <v>0.47663194444444446</v>
      </c>
      <c r="B3319" s="3">
        <v>1920</v>
      </c>
    </row>
    <row r="3320" spans="1:2">
      <c r="A3320" s="10">
        <v>0.47666666666666668</v>
      </c>
      <c r="B3320" s="3">
        <v>1920</v>
      </c>
    </row>
    <row r="3321" spans="1:2">
      <c r="A3321" s="10">
        <v>0.47667824074074072</v>
      </c>
      <c r="B3321" s="3">
        <v>1920</v>
      </c>
    </row>
    <row r="3322" spans="1:2">
      <c r="A3322" s="10">
        <v>0.47671296296296295</v>
      </c>
      <c r="B3322" s="3">
        <v>1919.5</v>
      </c>
    </row>
    <row r="3323" spans="1:2">
      <c r="A3323" s="10">
        <v>0.47673611111111114</v>
      </c>
      <c r="B3323" s="3">
        <v>1920</v>
      </c>
    </row>
    <row r="3324" spans="1:2">
      <c r="A3324" s="10">
        <v>0.47677083333333331</v>
      </c>
      <c r="B3324" s="3">
        <v>1920.5</v>
      </c>
    </row>
    <row r="3325" spans="1:2">
      <c r="A3325" s="10">
        <v>0.4767824074074074</v>
      </c>
      <c r="B3325" s="3">
        <v>1920</v>
      </c>
    </row>
    <row r="3326" spans="1:2">
      <c r="A3326" s="10">
        <v>0.47680555555555554</v>
      </c>
      <c r="B3326" s="3">
        <v>1920</v>
      </c>
    </row>
    <row r="3327" spans="1:2">
      <c r="A3327" s="10">
        <v>0.47697916666666668</v>
      </c>
      <c r="B3327" s="3">
        <v>1919.5</v>
      </c>
    </row>
    <row r="3328" spans="1:2">
      <c r="A3328" s="10">
        <v>0.4770949074074074</v>
      </c>
      <c r="B3328" s="3">
        <v>1920</v>
      </c>
    </row>
    <row r="3329" spans="1:2">
      <c r="A3329" s="10">
        <v>0.47711805555555553</v>
      </c>
      <c r="B3329" s="3">
        <v>1919.5</v>
      </c>
    </row>
    <row r="3330" spans="1:2">
      <c r="A3330" s="10">
        <v>0.47717592592592595</v>
      </c>
      <c r="B3330" s="3">
        <v>1919</v>
      </c>
    </row>
    <row r="3331" spans="1:2">
      <c r="A3331" s="10">
        <v>0.47721064814814818</v>
      </c>
      <c r="B3331" s="3">
        <v>1920</v>
      </c>
    </row>
    <row r="3332" spans="1:2">
      <c r="A3332" s="10">
        <v>0.47722222222222221</v>
      </c>
      <c r="B3332" s="3">
        <v>1920</v>
      </c>
    </row>
    <row r="3333" spans="1:2">
      <c r="A3333" s="10">
        <v>0.47729166666666667</v>
      </c>
      <c r="B3333" s="3">
        <v>1919.5</v>
      </c>
    </row>
    <row r="3334" spans="1:2">
      <c r="A3334" s="10">
        <v>0.47733796296296294</v>
      </c>
      <c r="B3334" s="3">
        <v>1920</v>
      </c>
    </row>
    <row r="3335" spans="1:2">
      <c r="A3335" s="10">
        <v>0.47738425925925926</v>
      </c>
      <c r="B3335" s="3">
        <v>1919.5</v>
      </c>
    </row>
    <row r="3336" spans="1:2">
      <c r="A3336" s="10">
        <v>0.47739583333333335</v>
      </c>
      <c r="B3336" s="3">
        <v>1920</v>
      </c>
    </row>
    <row r="3337" spans="1:2">
      <c r="A3337" s="10">
        <v>0.47741898148148149</v>
      </c>
      <c r="B3337" s="3">
        <v>1920</v>
      </c>
    </row>
    <row r="3338" spans="1:2">
      <c r="A3338" s="10">
        <v>0.47747685185185185</v>
      </c>
      <c r="B3338" s="3">
        <v>1920</v>
      </c>
    </row>
    <row r="3339" spans="1:2">
      <c r="A3339" s="10">
        <v>0.47753472222222221</v>
      </c>
      <c r="B3339" s="3">
        <v>1920</v>
      </c>
    </row>
    <row r="3340" spans="1:2">
      <c r="A3340" s="10">
        <v>0.47765046296296299</v>
      </c>
      <c r="B3340" s="3">
        <v>1919.5</v>
      </c>
    </row>
    <row r="3341" spans="1:2">
      <c r="A3341" s="10">
        <v>0.47766203703703702</v>
      </c>
      <c r="B3341" s="3">
        <v>1919.5</v>
      </c>
    </row>
    <row r="3342" spans="1:2">
      <c r="A3342" s="10">
        <v>0.47770833333333335</v>
      </c>
      <c r="B3342" s="3">
        <v>1920</v>
      </c>
    </row>
    <row r="3343" spans="1:2">
      <c r="A3343" s="10">
        <v>0.47774305555555557</v>
      </c>
      <c r="B3343" s="3">
        <v>1919.5</v>
      </c>
    </row>
    <row r="3344" spans="1:2">
      <c r="A3344" s="10">
        <v>0.4777777777777778</v>
      </c>
      <c r="B3344" s="3">
        <v>1920</v>
      </c>
    </row>
    <row r="3345" spans="1:2">
      <c r="A3345" s="10">
        <v>0.4778587962962963</v>
      </c>
      <c r="B3345" s="3">
        <v>1919.5</v>
      </c>
    </row>
    <row r="3346" spans="1:2">
      <c r="A3346" s="10">
        <v>0.47787037037037039</v>
      </c>
      <c r="B3346" s="3">
        <v>1920</v>
      </c>
    </row>
    <row r="3347" spans="1:2">
      <c r="A3347" s="10">
        <v>0.47789351851851852</v>
      </c>
      <c r="B3347" s="3">
        <v>1920</v>
      </c>
    </row>
    <row r="3348" spans="1:2">
      <c r="A3348" s="10">
        <v>0.47802083333333334</v>
      </c>
      <c r="B3348" s="3">
        <v>1919.5</v>
      </c>
    </row>
    <row r="3349" spans="1:2">
      <c r="A3349" s="10">
        <v>0.47803240740740743</v>
      </c>
      <c r="B3349" s="3">
        <v>1919</v>
      </c>
    </row>
    <row r="3350" spans="1:2">
      <c r="A3350" s="10">
        <v>0.47811342592592593</v>
      </c>
      <c r="B3350" s="3">
        <v>1919.5</v>
      </c>
    </row>
    <row r="3351" spans="1:2">
      <c r="A3351" s="10">
        <v>0.47815972222222225</v>
      </c>
      <c r="B3351" s="3">
        <v>1919.5</v>
      </c>
    </row>
    <row r="3352" spans="1:2">
      <c r="A3352" s="10">
        <v>0.47819444444444442</v>
      </c>
      <c r="B3352" s="3">
        <v>1919.5</v>
      </c>
    </row>
    <row r="3353" spans="1:2">
      <c r="A3353" s="10">
        <v>0.47828703703703701</v>
      </c>
      <c r="B3353" s="3">
        <v>1919.5</v>
      </c>
    </row>
    <row r="3354" spans="1:2">
      <c r="A3354" s="10">
        <v>0.4783101851851852</v>
      </c>
      <c r="B3354" s="3">
        <v>1919.5</v>
      </c>
    </row>
    <row r="3355" spans="1:2">
      <c r="A3355" s="10">
        <v>0.47834490740740743</v>
      </c>
      <c r="B3355" s="3">
        <v>1920</v>
      </c>
    </row>
    <row r="3356" spans="1:2">
      <c r="A3356" s="10">
        <v>0.47836805555555556</v>
      </c>
      <c r="B3356" s="3">
        <v>1919.5</v>
      </c>
    </row>
    <row r="3357" spans="1:2">
      <c r="A3357" s="10">
        <v>0.47837962962962965</v>
      </c>
      <c r="B3357" s="3">
        <v>1919.5</v>
      </c>
    </row>
    <row r="3358" spans="1:2">
      <c r="A3358" s="10">
        <v>0.47847222222222224</v>
      </c>
      <c r="B3358" s="3">
        <v>1920</v>
      </c>
    </row>
    <row r="3359" spans="1:2">
      <c r="A3359" s="10">
        <v>0.47848379629629628</v>
      </c>
      <c r="B3359" s="3">
        <v>1919.5</v>
      </c>
    </row>
    <row r="3360" spans="1:2">
      <c r="A3360" s="10">
        <v>0.47855324074074074</v>
      </c>
      <c r="B3360" s="3">
        <v>1919</v>
      </c>
    </row>
    <row r="3361" spans="1:2">
      <c r="A3361" s="10">
        <v>0.47857638888888887</v>
      </c>
      <c r="B3361" s="3">
        <v>1919.5</v>
      </c>
    </row>
    <row r="3362" spans="1:2">
      <c r="A3362" s="10">
        <v>0.47862268518518519</v>
      </c>
      <c r="B3362" s="3">
        <v>1920</v>
      </c>
    </row>
    <row r="3363" spans="1:2">
      <c r="A3363" s="10">
        <v>0.47865740740740742</v>
      </c>
      <c r="B3363" s="3">
        <v>1920</v>
      </c>
    </row>
    <row r="3364" spans="1:2">
      <c r="A3364" s="10">
        <v>0.47869212962962965</v>
      </c>
      <c r="B3364" s="3">
        <v>1920</v>
      </c>
    </row>
    <row r="3365" spans="1:2">
      <c r="A3365" s="10">
        <v>0.47871527777777778</v>
      </c>
      <c r="B3365" s="3">
        <v>1920</v>
      </c>
    </row>
    <row r="3366" spans="1:2">
      <c r="A3366" s="10">
        <v>0.47873842592592591</v>
      </c>
      <c r="B3366" s="3">
        <v>1920</v>
      </c>
    </row>
    <row r="3367" spans="1:2">
      <c r="A3367" s="10">
        <v>0.47875000000000001</v>
      </c>
      <c r="B3367" s="3">
        <v>1920</v>
      </c>
    </row>
    <row r="3368" spans="1:2">
      <c r="A3368" s="10">
        <v>0.47879629629629628</v>
      </c>
      <c r="B3368" s="3">
        <v>1920.5</v>
      </c>
    </row>
    <row r="3369" spans="1:2">
      <c r="A3369" s="10">
        <v>0.47881944444444446</v>
      </c>
      <c r="B3369" s="3">
        <v>1920</v>
      </c>
    </row>
    <row r="3370" spans="1:2">
      <c r="A3370" s="10">
        <v>0.4788425925925926</v>
      </c>
      <c r="B3370" s="3">
        <v>1920</v>
      </c>
    </row>
    <row r="3371" spans="1:2">
      <c r="A3371" s="10">
        <v>0.47886574074074073</v>
      </c>
      <c r="B3371" s="3">
        <v>1920</v>
      </c>
    </row>
    <row r="3372" spans="1:2">
      <c r="A3372" s="10">
        <v>0.47899305555555555</v>
      </c>
      <c r="B3372" s="3">
        <v>1920.5</v>
      </c>
    </row>
    <row r="3373" spans="1:2">
      <c r="A3373" s="10">
        <v>0.47900462962962964</v>
      </c>
      <c r="B3373" s="3">
        <v>1920</v>
      </c>
    </row>
    <row r="3374" spans="1:2">
      <c r="A3374" s="10">
        <v>0.47902777777777777</v>
      </c>
      <c r="B3374" s="3">
        <v>1920</v>
      </c>
    </row>
    <row r="3375" spans="1:2">
      <c r="A3375" s="10">
        <v>0.47905092592592591</v>
      </c>
      <c r="B3375" s="3">
        <v>1920.5</v>
      </c>
    </row>
    <row r="3376" spans="1:2">
      <c r="A3376" s="10">
        <v>0.4790740740740741</v>
      </c>
      <c r="B3376" s="3">
        <v>1920</v>
      </c>
    </row>
    <row r="3377" spans="1:2">
      <c r="A3377" s="10">
        <v>0.47909722222222223</v>
      </c>
      <c r="B3377" s="3">
        <v>1920</v>
      </c>
    </row>
    <row r="3378" spans="1:2">
      <c r="A3378" s="10">
        <v>0.47912037037037036</v>
      </c>
      <c r="B3378" s="3">
        <v>1920.5</v>
      </c>
    </row>
    <row r="3379" spans="1:2">
      <c r="A3379" s="10">
        <v>0.47915509259259259</v>
      </c>
      <c r="B3379" s="3">
        <v>1920</v>
      </c>
    </row>
    <row r="3380" spans="1:2">
      <c r="A3380" s="10">
        <v>0.47916666666666669</v>
      </c>
      <c r="B3380" s="3">
        <v>1919.5</v>
      </c>
    </row>
    <row r="3381" spans="1:2">
      <c r="A3381" s="10">
        <v>0.52083333333333337</v>
      </c>
      <c r="B3381" s="3">
        <v>1924.5</v>
      </c>
    </row>
    <row r="3382" spans="1:2">
      <c r="A3382" s="10">
        <v>0.5208680555555556</v>
      </c>
      <c r="B3382" s="3">
        <v>1922</v>
      </c>
    </row>
    <row r="3383" spans="1:2">
      <c r="A3383" s="10">
        <v>0.52089120370370368</v>
      </c>
      <c r="B3383" s="3">
        <v>1923</v>
      </c>
    </row>
    <row r="3384" spans="1:2">
      <c r="A3384" s="10">
        <v>0.52091435185185186</v>
      </c>
      <c r="B3384" s="3">
        <v>1924</v>
      </c>
    </row>
    <row r="3385" spans="1:2">
      <c r="A3385" s="10">
        <v>0.52093750000000005</v>
      </c>
      <c r="B3385" s="3">
        <v>1925</v>
      </c>
    </row>
    <row r="3386" spans="1:2">
      <c r="A3386" s="10">
        <v>0.52096064814814813</v>
      </c>
      <c r="B3386" s="3">
        <v>1925</v>
      </c>
    </row>
    <row r="3387" spans="1:2">
      <c r="A3387" s="10">
        <v>0.52097222222222217</v>
      </c>
      <c r="B3387" s="3">
        <v>1925.5</v>
      </c>
    </row>
    <row r="3388" spans="1:2">
      <c r="A3388" s="10">
        <v>0.5210069444444444</v>
      </c>
      <c r="B3388" s="3">
        <v>1925</v>
      </c>
    </row>
    <row r="3389" spans="1:2">
      <c r="A3389" s="10">
        <v>0.52101851851851855</v>
      </c>
      <c r="B3389" s="3">
        <v>1925.5</v>
      </c>
    </row>
    <row r="3390" spans="1:2">
      <c r="A3390" s="10">
        <v>0.52105324074074078</v>
      </c>
      <c r="B3390" s="3">
        <v>1925.5</v>
      </c>
    </row>
    <row r="3391" spans="1:2">
      <c r="A3391" s="10">
        <v>0.52107638888888885</v>
      </c>
      <c r="B3391" s="3">
        <v>1927.5</v>
      </c>
    </row>
    <row r="3392" spans="1:2">
      <c r="A3392" s="10">
        <v>0.52111111111111108</v>
      </c>
      <c r="B3392" s="3">
        <v>1927.5</v>
      </c>
    </row>
    <row r="3393" spans="1:2">
      <c r="A3393" s="10">
        <v>0.52112268518518523</v>
      </c>
      <c r="B3393" s="3">
        <v>1927</v>
      </c>
    </row>
    <row r="3394" spans="1:2">
      <c r="A3394" s="10">
        <v>0.52114583333333331</v>
      </c>
      <c r="B3394" s="3">
        <v>1926.5</v>
      </c>
    </row>
    <row r="3395" spans="1:2">
      <c r="A3395" s="10">
        <v>0.52118055555555554</v>
      </c>
      <c r="B3395" s="3">
        <v>1925.5</v>
      </c>
    </row>
    <row r="3396" spans="1:2">
      <c r="A3396" s="10">
        <v>0.52119212962962957</v>
      </c>
      <c r="B3396" s="3">
        <v>1925</v>
      </c>
    </row>
    <row r="3397" spans="1:2">
      <c r="A3397" s="10">
        <v>0.52121527777777776</v>
      </c>
      <c r="B3397" s="3">
        <v>1925</v>
      </c>
    </row>
    <row r="3398" spans="1:2">
      <c r="A3398" s="10">
        <v>0.52123842592592595</v>
      </c>
      <c r="B3398" s="3">
        <v>1925</v>
      </c>
    </row>
    <row r="3399" spans="1:2">
      <c r="A3399" s="10">
        <v>0.52126157407407403</v>
      </c>
      <c r="B3399" s="3">
        <v>1926</v>
      </c>
    </row>
    <row r="3400" spans="1:2">
      <c r="A3400" s="10">
        <v>0.52128472222222222</v>
      </c>
      <c r="B3400" s="3">
        <v>1925.5</v>
      </c>
    </row>
    <row r="3401" spans="1:2">
      <c r="A3401" s="10">
        <v>0.52130787037037041</v>
      </c>
      <c r="B3401" s="3">
        <v>1926.5</v>
      </c>
    </row>
    <row r="3402" spans="1:2">
      <c r="A3402" s="10">
        <v>0.52131944444444445</v>
      </c>
      <c r="B3402" s="3">
        <v>1925.5</v>
      </c>
    </row>
    <row r="3403" spans="1:2">
      <c r="A3403" s="10">
        <v>0.52135416666666667</v>
      </c>
      <c r="B3403" s="3">
        <v>1926</v>
      </c>
    </row>
    <row r="3404" spans="1:2">
      <c r="A3404" s="10">
        <v>0.52137731481481486</v>
      </c>
      <c r="B3404" s="3">
        <v>1926.5</v>
      </c>
    </row>
    <row r="3405" spans="1:2">
      <c r="A3405" s="10">
        <v>0.52140046296296294</v>
      </c>
      <c r="B3405" s="3">
        <v>1927.5</v>
      </c>
    </row>
    <row r="3406" spans="1:2">
      <c r="A3406" s="10">
        <v>0.52141203703703709</v>
      </c>
      <c r="B3406" s="3">
        <v>1927</v>
      </c>
    </row>
    <row r="3407" spans="1:2">
      <c r="A3407" s="10">
        <v>0.52144675925925921</v>
      </c>
      <c r="B3407" s="3">
        <v>1926.5</v>
      </c>
    </row>
    <row r="3408" spans="1:2">
      <c r="A3408" s="10">
        <v>0.5214699074074074</v>
      </c>
      <c r="B3408" s="3">
        <v>1927</v>
      </c>
    </row>
    <row r="3409" spans="1:2">
      <c r="A3409" s="10">
        <v>0.52149305555555558</v>
      </c>
      <c r="B3409" s="3">
        <v>1926.5</v>
      </c>
    </row>
    <row r="3410" spans="1:2">
      <c r="A3410" s="10">
        <v>0.52150462962962962</v>
      </c>
      <c r="B3410" s="3">
        <v>1926.5</v>
      </c>
    </row>
    <row r="3411" spans="1:2">
      <c r="A3411" s="10">
        <v>0.52153935185185185</v>
      </c>
      <c r="B3411" s="3">
        <v>1926.5</v>
      </c>
    </row>
    <row r="3412" spans="1:2">
      <c r="A3412" s="10">
        <v>0.52157407407407408</v>
      </c>
      <c r="B3412" s="3">
        <v>1927</v>
      </c>
    </row>
    <row r="3413" spans="1:2">
      <c r="A3413" s="10">
        <v>0.52159722222222227</v>
      </c>
      <c r="B3413" s="3">
        <v>1927</v>
      </c>
    </row>
    <row r="3414" spans="1:2">
      <c r="A3414" s="10">
        <v>0.52160879629629631</v>
      </c>
      <c r="B3414" s="3">
        <v>1927.5</v>
      </c>
    </row>
    <row r="3415" spans="1:2">
      <c r="A3415" s="10">
        <v>0.5216319444444445</v>
      </c>
      <c r="B3415" s="3">
        <v>1927.5</v>
      </c>
    </row>
    <row r="3416" spans="1:2">
      <c r="A3416" s="10">
        <v>0.52166666666666661</v>
      </c>
      <c r="B3416" s="3">
        <v>1927.5</v>
      </c>
    </row>
    <row r="3417" spans="1:2">
      <c r="A3417" s="10">
        <v>0.5216898148148148</v>
      </c>
      <c r="B3417" s="3">
        <v>1928.5</v>
      </c>
    </row>
    <row r="3418" spans="1:2">
      <c r="A3418" s="10">
        <v>0.52170138888888884</v>
      </c>
      <c r="B3418" s="3">
        <v>1929</v>
      </c>
    </row>
    <row r="3419" spans="1:2">
      <c r="A3419" s="10">
        <v>0.52172453703703703</v>
      </c>
      <c r="B3419" s="3">
        <v>1929</v>
      </c>
    </row>
    <row r="3420" spans="1:2">
      <c r="A3420" s="10">
        <v>0.52174768518518522</v>
      </c>
      <c r="B3420" s="3">
        <v>1930.5</v>
      </c>
    </row>
    <row r="3421" spans="1:2">
      <c r="A3421" s="10">
        <v>0.52177083333333329</v>
      </c>
      <c r="B3421" s="3">
        <v>1931</v>
      </c>
    </row>
    <row r="3422" spans="1:2">
      <c r="A3422" s="10">
        <v>0.52179398148148148</v>
      </c>
      <c r="B3422" s="3">
        <v>1930.5</v>
      </c>
    </row>
    <row r="3423" spans="1:2">
      <c r="A3423" s="10">
        <v>0.52181712962962967</v>
      </c>
      <c r="B3423" s="3">
        <v>1930</v>
      </c>
    </row>
    <row r="3424" spans="1:2">
      <c r="A3424" s="10">
        <v>0.52184027777777775</v>
      </c>
      <c r="B3424" s="3">
        <v>1929</v>
      </c>
    </row>
    <row r="3425" spans="1:2">
      <c r="A3425" s="10">
        <v>0.52186342592592594</v>
      </c>
      <c r="B3425" s="3">
        <v>1929</v>
      </c>
    </row>
    <row r="3426" spans="1:2">
      <c r="A3426" s="10">
        <v>0.52188657407407413</v>
      </c>
      <c r="B3426" s="3">
        <v>1929.5</v>
      </c>
    </row>
    <row r="3427" spans="1:2">
      <c r="A3427" s="10">
        <v>0.52190972222222221</v>
      </c>
      <c r="B3427" s="3">
        <v>1929.5</v>
      </c>
    </row>
    <row r="3428" spans="1:2">
      <c r="A3428" s="10">
        <v>0.52193287037037039</v>
      </c>
      <c r="B3428" s="3">
        <v>1929</v>
      </c>
    </row>
    <row r="3429" spans="1:2">
      <c r="A3429" s="10">
        <v>0.52195601851851847</v>
      </c>
      <c r="B3429" s="3">
        <v>1929</v>
      </c>
    </row>
    <row r="3430" spans="1:2">
      <c r="A3430" s="10">
        <v>0.52197916666666666</v>
      </c>
      <c r="B3430" s="3">
        <v>1929</v>
      </c>
    </row>
    <row r="3431" spans="1:2">
      <c r="A3431" s="10">
        <v>0.52200231481481485</v>
      </c>
      <c r="B3431" s="3">
        <v>1929.5</v>
      </c>
    </row>
    <row r="3432" spans="1:2">
      <c r="A3432" s="10">
        <v>0.52202546296296293</v>
      </c>
      <c r="B3432" s="3">
        <v>1929</v>
      </c>
    </row>
    <row r="3433" spans="1:2">
      <c r="A3433" s="10">
        <v>0.52206018518518515</v>
      </c>
      <c r="B3433" s="3">
        <v>1929.5</v>
      </c>
    </row>
    <row r="3434" spans="1:2">
      <c r="A3434" s="10">
        <v>0.5220717592592593</v>
      </c>
      <c r="B3434" s="3">
        <v>1929.5</v>
      </c>
    </row>
    <row r="3435" spans="1:2">
      <c r="A3435" s="10">
        <v>0.52210648148148153</v>
      </c>
      <c r="B3435" s="3">
        <v>1929.5</v>
      </c>
    </row>
    <row r="3436" spans="1:2">
      <c r="A3436" s="10">
        <v>0.52212962962962961</v>
      </c>
      <c r="B3436" s="3">
        <v>1929.5</v>
      </c>
    </row>
    <row r="3437" spans="1:2">
      <c r="A3437" s="10">
        <v>0.52216435185185184</v>
      </c>
      <c r="B3437" s="3">
        <v>1929.5</v>
      </c>
    </row>
    <row r="3438" spans="1:2">
      <c r="A3438" s="10">
        <v>0.52218750000000003</v>
      </c>
      <c r="B3438" s="3">
        <v>1929.5</v>
      </c>
    </row>
    <row r="3439" spans="1:2">
      <c r="A3439" s="10">
        <v>0.5222106481481481</v>
      </c>
      <c r="B3439" s="3">
        <v>1929.5</v>
      </c>
    </row>
    <row r="3440" spans="1:2">
      <c r="A3440" s="10">
        <v>0.52223379629629629</v>
      </c>
      <c r="B3440" s="3">
        <v>1929.5</v>
      </c>
    </row>
    <row r="3441" spans="1:2">
      <c r="A3441" s="10">
        <v>0.52225694444444448</v>
      </c>
      <c r="B3441" s="3">
        <v>1929</v>
      </c>
    </row>
    <row r="3442" spans="1:2">
      <c r="A3442" s="10">
        <v>0.52228009259259256</v>
      </c>
      <c r="B3442" s="3">
        <v>1928.5</v>
      </c>
    </row>
    <row r="3443" spans="1:2">
      <c r="A3443" s="10">
        <v>0.52231481481481479</v>
      </c>
      <c r="B3443" s="3">
        <v>1929</v>
      </c>
    </row>
    <row r="3444" spans="1:2">
      <c r="A3444" s="10">
        <v>0.52232638888888894</v>
      </c>
      <c r="B3444" s="3">
        <v>1929</v>
      </c>
    </row>
    <row r="3445" spans="1:2">
      <c r="A3445" s="10">
        <v>0.52233796296296298</v>
      </c>
      <c r="B3445" s="3">
        <v>1928.5</v>
      </c>
    </row>
    <row r="3446" spans="1:2">
      <c r="A3446" s="10">
        <v>0.5223726851851852</v>
      </c>
      <c r="B3446" s="3">
        <v>1928.5</v>
      </c>
    </row>
    <row r="3447" spans="1:2">
      <c r="A3447" s="10">
        <v>0.52239583333333328</v>
      </c>
      <c r="B3447" s="3">
        <v>1928</v>
      </c>
    </row>
    <row r="3448" spans="1:2">
      <c r="A3448" s="10">
        <v>0.52241898148148147</v>
      </c>
      <c r="B3448" s="3">
        <v>1928.5</v>
      </c>
    </row>
    <row r="3449" spans="1:2">
      <c r="A3449" s="10">
        <v>0.52244212962962966</v>
      </c>
      <c r="B3449" s="3">
        <v>1928</v>
      </c>
    </row>
    <row r="3450" spans="1:2">
      <c r="A3450" s="10">
        <v>0.52247685185185189</v>
      </c>
      <c r="B3450" s="3">
        <v>1928.5</v>
      </c>
    </row>
    <row r="3451" spans="1:2">
      <c r="A3451" s="10">
        <v>0.52249999999999996</v>
      </c>
      <c r="B3451" s="3">
        <v>1928.5</v>
      </c>
    </row>
    <row r="3452" spans="1:2">
      <c r="A3452" s="10">
        <v>0.52251157407407411</v>
      </c>
      <c r="B3452" s="3">
        <v>1928.5</v>
      </c>
    </row>
    <row r="3453" spans="1:2">
      <c r="A3453" s="10">
        <v>0.52253472222222219</v>
      </c>
      <c r="B3453" s="3">
        <v>1928.5</v>
      </c>
    </row>
    <row r="3454" spans="1:2">
      <c r="A3454" s="10">
        <v>0.52256944444444442</v>
      </c>
      <c r="B3454" s="3">
        <v>1928.5</v>
      </c>
    </row>
    <row r="3455" spans="1:2">
      <c r="A3455" s="10">
        <v>0.52258101851851857</v>
      </c>
      <c r="B3455" s="3">
        <v>1929</v>
      </c>
    </row>
    <row r="3456" spans="1:2">
      <c r="A3456" s="10">
        <v>0.52260416666666665</v>
      </c>
      <c r="B3456" s="3">
        <v>1928.5</v>
      </c>
    </row>
    <row r="3457" spans="1:2">
      <c r="A3457" s="10">
        <v>0.52262731481481484</v>
      </c>
      <c r="B3457" s="3">
        <v>1928.5</v>
      </c>
    </row>
    <row r="3458" spans="1:2">
      <c r="A3458" s="10">
        <v>0.52265046296296291</v>
      </c>
      <c r="B3458" s="3">
        <v>1929</v>
      </c>
    </row>
    <row r="3459" spans="1:2">
      <c r="A3459" s="10">
        <v>0.5226736111111111</v>
      </c>
      <c r="B3459" s="3">
        <v>1929.5</v>
      </c>
    </row>
    <row r="3460" spans="1:2">
      <c r="A3460" s="10">
        <v>0.52269675925925929</v>
      </c>
      <c r="B3460" s="3">
        <v>1929.5</v>
      </c>
    </row>
    <row r="3461" spans="1:2">
      <c r="A3461" s="10">
        <v>0.52271990740740737</v>
      </c>
      <c r="B3461" s="3">
        <v>1929</v>
      </c>
    </row>
    <row r="3462" spans="1:2">
      <c r="A3462" s="10">
        <v>0.52274305555555556</v>
      </c>
      <c r="B3462" s="3">
        <v>1929</v>
      </c>
    </row>
    <row r="3463" spans="1:2">
      <c r="A3463" s="10">
        <v>0.52277777777777779</v>
      </c>
      <c r="B3463" s="3">
        <v>1929</v>
      </c>
    </row>
    <row r="3464" spans="1:2">
      <c r="A3464" s="10">
        <v>0.52280092592592597</v>
      </c>
      <c r="B3464" s="3">
        <v>1929</v>
      </c>
    </row>
    <row r="3465" spans="1:2">
      <c r="A3465" s="10">
        <v>0.52281250000000001</v>
      </c>
      <c r="B3465" s="3">
        <v>1929</v>
      </c>
    </row>
    <row r="3466" spans="1:2">
      <c r="A3466" s="10">
        <v>0.52284722222222224</v>
      </c>
      <c r="B3466" s="3">
        <v>1929</v>
      </c>
    </row>
    <row r="3467" spans="1:2">
      <c r="A3467" s="10">
        <v>0.52288194444444447</v>
      </c>
      <c r="B3467" s="3">
        <v>1929</v>
      </c>
    </row>
    <row r="3468" spans="1:2">
      <c r="A3468" s="10">
        <v>0.52289351851851851</v>
      </c>
      <c r="B3468" s="3">
        <v>1928.5</v>
      </c>
    </row>
    <row r="3469" spans="1:2">
      <c r="A3469" s="10">
        <v>0.5229166666666667</v>
      </c>
      <c r="B3469" s="3">
        <v>1928.5</v>
      </c>
    </row>
    <row r="3470" spans="1:2">
      <c r="A3470" s="10">
        <v>0.52295138888888892</v>
      </c>
      <c r="B3470" s="3">
        <v>1928.5</v>
      </c>
    </row>
    <row r="3471" spans="1:2">
      <c r="A3471" s="10">
        <v>0.52298611111111115</v>
      </c>
      <c r="B3471" s="3">
        <v>1929</v>
      </c>
    </row>
    <row r="3472" spans="1:2">
      <c r="A3472" s="10">
        <v>0.52303240740740742</v>
      </c>
      <c r="B3472" s="3">
        <v>1928</v>
      </c>
    </row>
    <row r="3473" spans="1:2">
      <c r="A3473" s="10">
        <v>0.52309027777777772</v>
      </c>
      <c r="B3473" s="3">
        <v>1928.5</v>
      </c>
    </row>
    <row r="3474" spans="1:2">
      <c r="A3474" s="10">
        <v>0.5231365740740741</v>
      </c>
      <c r="B3474" s="3">
        <v>1928.5</v>
      </c>
    </row>
    <row r="3475" spans="1:2">
      <c r="A3475" s="10">
        <v>0.52315972222222218</v>
      </c>
      <c r="B3475" s="3">
        <v>1928</v>
      </c>
    </row>
    <row r="3476" spans="1:2">
      <c r="A3476" s="10">
        <v>0.52318287037037037</v>
      </c>
      <c r="B3476" s="3">
        <v>1928.5</v>
      </c>
    </row>
    <row r="3477" spans="1:2">
      <c r="A3477" s="10">
        <v>0.52320601851851856</v>
      </c>
      <c r="B3477" s="3">
        <v>1928</v>
      </c>
    </row>
    <row r="3478" spans="1:2">
      <c r="A3478" s="10">
        <v>0.52325231481481482</v>
      </c>
      <c r="B3478" s="3">
        <v>1928</v>
      </c>
    </row>
    <row r="3479" spans="1:2">
      <c r="A3479" s="10">
        <v>0.52328703703703705</v>
      </c>
      <c r="B3479" s="3">
        <v>1928</v>
      </c>
    </row>
    <row r="3480" spans="1:2">
      <c r="A3480" s="10">
        <v>0.52331018518518524</v>
      </c>
      <c r="B3480" s="3">
        <v>1927.5</v>
      </c>
    </row>
    <row r="3481" spans="1:2">
      <c r="A3481" s="10">
        <v>0.52333333333333332</v>
      </c>
      <c r="B3481" s="3">
        <v>1927.5</v>
      </c>
    </row>
    <row r="3482" spans="1:2">
      <c r="A3482" s="10">
        <v>0.52336805555555554</v>
      </c>
      <c r="B3482" s="3">
        <v>1927.5</v>
      </c>
    </row>
    <row r="3483" spans="1:2">
      <c r="A3483" s="10">
        <v>0.52340277777777777</v>
      </c>
      <c r="B3483" s="3">
        <v>1928</v>
      </c>
    </row>
    <row r="3484" spans="1:2">
      <c r="A3484" s="10">
        <v>0.52342592592592596</v>
      </c>
      <c r="B3484" s="3">
        <v>1927.5</v>
      </c>
    </row>
    <row r="3485" spans="1:2">
      <c r="A3485" s="10">
        <v>0.52346064814814819</v>
      </c>
      <c r="B3485" s="3">
        <v>1927.5</v>
      </c>
    </row>
    <row r="3486" spans="1:2">
      <c r="A3486" s="10">
        <v>0.52348379629629627</v>
      </c>
      <c r="B3486" s="3">
        <v>1928</v>
      </c>
    </row>
    <row r="3487" spans="1:2">
      <c r="A3487" s="10">
        <v>0.52349537037037042</v>
      </c>
      <c r="B3487" s="3">
        <v>1928</v>
      </c>
    </row>
    <row r="3488" spans="1:2">
      <c r="A3488" s="10">
        <v>0.52351851851851849</v>
      </c>
      <c r="B3488" s="3">
        <v>1928.5</v>
      </c>
    </row>
    <row r="3489" spans="1:2">
      <c r="A3489" s="10">
        <v>0.52354166666666668</v>
      </c>
      <c r="B3489" s="3">
        <v>1928.5</v>
      </c>
    </row>
    <row r="3490" spans="1:2">
      <c r="A3490" s="10">
        <v>0.52357638888888891</v>
      </c>
      <c r="B3490" s="3">
        <v>1928</v>
      </c>
    </row>
    <row r="3491" spans="1:2">
      <c r="A3491" s="10">
        <v>0.52358796296296295</v>
      </c>
      <c r="B3491" s="3">
        <v>1928.5</v>
      </c>
    </row>
    <row r="3492" spans="1:2">
      <c r="A3492" s="10">
        <v>0.52359953703703699</v>
      </c>
      <c r="B3492" s="3">
        <v>1928.5</v>
      </c>
    </row>
    <row r="3493" spans="1:2">
      <c r="A3493" s="10">
        <v>0.52363425925925922</v>
      </c>
      <c r="B3493" s="3">
        <v>1928.5</v>
      </c>
    </row>
    <row r="3494" spans="1:2">
      <c r="A3494" s="10">
        <v>0.52364583333333337</v>
      </c>
      <c r="B3494" s="3">
        <v>1928.5</v>
      </c>
    </row>
    <row r="3495" spans="1:2">
      <c r="A3495" s="10">
        <v>0.52369212962962963</v>
      </c>
      <c r="B3495" s="3">
        <v>1928</v>
      </c>
    </row>
    <row r="3496" spans="1:2">
      <c r="A3496" s="10">
        <v>0.52372685185185186</v>
      </c>
      <c r="B3496" s="3">
        <v>1928</v>
      </c>
    </row>
    <row r="3497" spans="1:2">
      <c r="A3497" s="10">
        <v>0.52375000000000005</v>
      </c>
      <c r="B3497" s="3">
        <v>1928</v>
      </c>
    </row>
    <row r="3498" spans="1:2">
      <c r="A3498" s="10">
        <v>0.52377314814814813</v>
      </c>
      <c r="B3498" s="3">
        <v>1928</v>
      </c>
    </row>
    <row r="3499" spans="1:2">
      <c r="A3499" s="10">
        <v>0.52380787037037035</v>
      </c>
      <c r="B3499" s="3">
        <v>1928</v>
      </c>
    </row>
    <row r="3500" spans="1:2">
      <c r="A3500" s="10">
        <v>0.52381944444444439</v>
      </c>
      <c r="B3500" s="3">
        <v>1927.5</v>
      </c>
    </row>
    <row r="3501" spans="1:2">
      <c r="A3501" s="10">
        <v>0.52384259259259258</v>
      </c>
      <c r="B3501" s="3">
        <v>1927.5</v>
      </c>
    </row>
    <row r="3502" spans="1:2">
      <c r="A3502" s="10">
        <v>0.52387731481481481</v>
      </c>
      <c r="B3502" s="3">
        <v>1927.5</v>
      </c>
    </row>
    <row r="3503" spans="1:2">
      <c r="A3503" s="10">
        <v>0.52388888888888885</v>
      </c>
      <c r="B3503" s="3">
        <v>1927.5</v>
      </c>
    </row>
    <row r="3504" spans="1:2">
      <c r="A3504" s="10">
        <v>0.523900462962963</v>
      </c>
      <c r="B3504" s="3">
        <v>1927.5</v>
      </c>
    </row>
    <row r="3505" spans="1:2">
      <c r="A3505" s="10">
        <v>0.52393518518518523</v>
      </c>
      <c r="B3505" s="3">
        <v>1928</v>
      </c>
    </row>
    <row r="3506" spans="1:2">
      <c r="A3506" s="10">
        <v>0.5239583333333333</v>
      </c>
      <c r="B3506" s="3">
        <v>1928.5</v>
      </c>
    </row>
    <row r="3507" spans="1:2">
      <c r="A3507" s="10">
        <v>0.52399305555555553</v>
      </c>
      <c r="B3507" s="3">
        <v>1928</v>
      </c>
    </row>
    <row r="3508" spans="1:2">
      <c r="A3508" s="10">
        <v>0.52401620370370372</v>
      </c>
      <c r="B3508" s="3">
        <v>1928</v>
      </c>
    </row>
    <row r="3509" spans="1:2">
      <c r="A3509" s="10">
        <v>0.5240393518518518</v>
      </c>
      <c r="B3509" s="3">
        <v>1928</v>
      </c>
    </row>
    <row r="3510" spans="1:2">
      <c r="A3510" s="10">
        <v>0.52406249999999999</v>
      </c>
      <c r="B3510" s="3">
        <v>1928</v>
      </c>
    </row>
    <row r="3511" spans="1:2">
      <c r="A3511" s="10">
        <v>0.52408564814814818</v>
      </c>
      <c r="B3511" s="3">
        <v>1928</v>
      </c>
    </row>
    <row r="3512" spans="1:2">
      <c r="A3512" s="10">
        <v>0.52409722222222221</v>
      </c>
      <c r="B3512" s="3">
        <v>1928.5</v>
      </c>
    </row>
    <row r="3513" spans="1:2">
      <c r="A3513" s="10">
        <v>0.52413194444444444</v>
      </c>
      <c r="B3513" s="3">
        <v>1928.5</v>
      </c>
    </row>
    <row r="3514" spans="1:2">
      <c r="A3514" s="10">
        <v>0.52415509259259263</v>
      </c>
      <c r="B3514" s="3">
        <v>1928.5</v>
      </c>
    </row>
    <row r="3515" spans="1:2">
      <c r="A3515" s="10">
        <v>0.52416666666666667</v>
      </c>
      <c r="B3515" s="3">
        <v>1929</v>
      </c>
    </row>
    <row r="3516" spans="1:2">
      <c r="A3516" s="10">
        <v>0.5242013888888889</v>
      </c>
      <c r="B3516" s="3">
        <v>1929.5</v>
      </c>
    </row>
    <row r="3517" spans="1:2">
      <c r="A3517" s="10">
        <v>0.52421296296296294</v>
      </c>
      <c r="B3517" s="3">
        <v>1929.5</v>
      </c>
    </row>
    <row r="3518" spans="1:2">
      <c r="A3518" s="10">
        <v>0.52424768518518516</v>
      </c>
      <c r="B3518" s="3">
        <v>1929</v>
      </c>
    </row>
    <row r="3519" spans="1:2">
      <c r="A3519" s="10">
        <v>0.52428240740740739</v>
      </c>
      <c r="B3519" s="3">
        <v>1929.5</v>
      </c>
    </row>
    <row r="3520" spans="1:2">
      <c r="A3520" s="10">
        <v>0.52429398148148143</v>
      </c>
      <c r="B3520" s="3">
        <v>1929.5</v>
      </c>
    </row>
    <row r="3521" spans="1:2">
      <c r="A3521" s="10">
        <v>0.52430555555555558</v>
      </c>
      <c r="B3521" s="3">
        <v>1929.5</v>
      </c>
    </row>
    <row r="3522" spans="1:2">
      <c r="A3522" s="10">
        <v>0.52436342592592589</v>
      </c>
      <c r="B3522" s="3">
        <v>1929.5</v>
      </c>
    </row>
    <row r="3523" spans="1:2">
      <c r="A3523" s="10">
        <v>0.52437500000000004</v>
      </c>
      <c r="B3523" s="3">
        <v>1929</v>
      </c>
    </row>
    <row r="3524" spans="1:2">
      <c r="A3524" s="10">
        <v>0.52438657407407407</v>
      </c>
      <c r="B3524" s="3">
        <v>1929.5</v>
      </c>
    </row>
    <row r="3525" spans="1:2">
      <c r="A3525" s="10">
        <v>0.52443287037037034</v>
      </c>
      <c r="B3525" s="3">
        <v>1929.5</v>
      </c>
    </row>
    <row r="3526" spans="1:2">
      <c r="A3526" s="10">
        <v>0.52444444444444449</v>
      </c>
      <c r="B3526" s="3">
        <v>1930</v>
      </c>
    </row>
    <row r="3527" spans="1:2">
      <c r="A3527" s="10">
        <v>0.52447916666666672</v>
      </c>
      <c r="B3527" s="3">
        <v>1929.5</v>
      </c>
    </row>
    <row r="3528" spans="1:2">
      <c r="A3528" s="10">
        <v>0.5245023148148148</v>
      </c>
      <c r="B3528" s="3">
        <v>1930</v>
      </c>
    </row>
    <row r="3529" spans="1:2">
      <c r="A3529" s="10">
        <v>0.52452546296296299</v>
      </c>
      <c r="B3529" s="3">
        <v>1929.5</v>
      </c>
    </row>
    <row r="3530" spans="1:2">
      <c r="A3530" s="10">
        <v>0.52454861111111106</v>
      </c>
      <c r="B3530" s="3">
        <v>1929</v>
      </c>
    </row>
    <row r="3531" spans="1:2">
      <c r="A3531" s="10">
        <v>0.52457175925925925</v>
      </c>
      <c r="B3531" s="3">
        <v>1929</v>
      </c>
    </row>
    <row r="3532" spans="1:2">
      <c r="A3532" s="10">
        <v>0.52458333333333329</v>
      </c>
      <c r="B3532" s="3">
        <v>1929.5</v>
      </c>
    </row>
    <row r="3533" spans="1:2">
      <c r="A3533" s="10">
        <v>0.52461805555555552</v>
      </c>
      <c r="B3533" s="3">
        <v>1929</v>
      </c>
    </row>
    <row r="3534" spans="1:2">
      <c r="A3534" s="10">
        <v>0.52465277777777775</v>
      </c>
      <c r="B3534" s="3">
        <v>1929.5</v>
      </c>
    </row>
    <row r="3535" spans="1:2">
      <c r="A3535" s="10">
        <v>0.5246643518518519</v>
      </c>
      <c r="B3535" s="3">
        <v>1929.5</v>
      </c>
    </row>
    <row r="3536" spans="1:2">
      <c r="A3536" s="10">
        <v>0.52467592592592593</v>
      </c>
      <c r="B3536" s="3">
        <v>1929.5</v>
      </c>
    </row>
    <row r="3537" spans="1:2">
      <c r="A3537" s="10">
        <v>0.52469907407407412</v>
      </c>
      <c r="B3537" s="3">
        <v>1929.5</v>
      </c>
    </row>
    <row r="3538" spans="1:2">
      <c r="A3538" s="10">
        <v>0.5247222222222222</v>
      </c>
      <c r="B3538" s="3">
        <v>1930</v>
      </c>
    </row>
    <row r="3539" spans="1:2">
      <c r="A3539" s="10">
        <v>0.52475694444444443</v>
      </c>
      <c r="B3539" s="3">
        <v>1930</v>
      </c>
    </row>
    <row r="3540" spans="1:2">
      <c r="A3540" s="10">
        <v>0.52478009259259262</v>
      </c>
      <c r="B3540" s="3">
        <v>1930</v>
      </c>
    </row>
    <row r="3541" spans="1:2">
      <c r="A3541" s="10">
        <v>0.52481481481481485</v>
      </c>
      <c r="B3541" s="3">
        <v>1930</v>
      </c>
    </row>
    <row r="3542" spans="1:2">
      <c r="A3542" s="10">
        <v>0.52483796296296292</v>
      </c>
      <c r="B3542" s="3">
        <v>1930.5</v>
      </c>
    </row>
    <row r="3543" spans="1:2">
      <c r="A3543" s="10">
        <v>0.52484953703703707</v>
      </c>
      <c r="B3543" s="3">
        <v>1931</v>
      </c>
    </row>
    <row r="3544" spans="1:2">
      <c r="A3544" s="10">
        <v>0.52489583333333334</v>
      </c>
      <c r="B3544" s="3">
        <v>1930.5</v>
      </c>
    </row>
    <row r="3545" spans="1:2">
      <c r="A3545" s="10">
        <v>0.52490740740740738</v>
      </c>
      <c r="B3545" s="3">
        <v>1930.5</v>
      </c>
    </row>
    <row r="3546" spans="1:2">
      <c r="A3546" s="10">
        <v>0.52494212962962961</v>
      </c>
      <c r="B3546" s="3">
        <v>1930.5</v>
      </c>
    </row>
    <row r="3547" spans="1:2">
      <c r="A3547" s="10">
        <v>0.52496527777777779</v>
      </c>
      <c r="B3547" s="3">
        <v>1930.5</v>
      </c>
    </row>
    <row r="3548" spans="1:2">
      <c r="A3548" s="10">
        <v>0.52500000000000002</v>
      </c>
      <c r="B3548" s="3">
        <v>1930.5</v>
      </c>
    </row>
    <row r="3549" spans="1:2">
      <c r="A3549" s="10">
        <v>0.5250231481481481</v>
      </c>
      <c r="B3549" s="3">
        <v>1930.5</v>
      </c>
    </row>
    <row r="3550" spans="1:2">
      <c r="A3550" s="10">
        <v>0.52504629629629629</v>
      </c>
      <c r="B3550" s="3">
        <v>1930.5</v>
      </c>
    </row>
    <row r="3551" spans="1:2">
      <c r="A3551" s="10">
        <v>0.52506944444444448</v>
      </c>
      <c r="B3551" s="3">
        <v>1930.5</v>
      </c>
    </row>
    <row r="3552" spans="1:2">
      <c r="A3552" s="10">
        <v>0.52509259259259256</v>
      </c>
      <c r="B3552" s="3">
        <v>1931</v>
      </c>
    </row>
    <row r="3553" spans="1:2">
      <c r="A3553" s="10">
        <v>0.52511574074074074</v>
      </c>
      <c r="B3553" s="3">
        <v>1930.5</v>
      </c>
    </row>
    <row r="3554" spans="1:2">
      <c r="A3554" s="10">
        <v>0.52515046296296297</v>
      </c>
      <c r="B3554" s="3">
        <v>1930</v>
      </c>
    </row>
    <row r="3555" spans="1:2">
      <c r="A3555" s="10">
        <v>0.52517361111111116</v>
      </c>
      <c r="B3555" s="3">
        <v>1930.5</v>
      </c>
    </row>
    <row r="3556" spans="1:2">
      <c r="A3556" s="10">
        <v>0.52519675925925924</v>
      </c>
      <c r="B3556" s="3">
        <v>1931</v>
      </c>
    </row>
    <row r="3557" spans="1:2">
      <c r="A3557" s="10">
        <v>0.52520833333333339</v>
      </c>
      <c r="B3557" s="3">
        <v>1930.5</v>
      </c>
    </row>
    <row r="3558" spans="1:2">
      <c r="A3558" s="10">
        <v>0.5252430555555555</v>
      </c>
      <c r="B3558" s="3">
        <v>1930.5</v>
      </c>
    </row>
    <row r="3559" spans="1:2">
      <c r="A3559" s="10">
        <v>0.52528935185185188</v>
      </c>
      <c r="B3559" s="3">
        <v>1931</v>
      </c>
    </row>
    <row r="3560" spans="1:2">
      <c r="A3560" s="10">
        <v>0.52530092592592592</v>
      </c>
      <c r="B3560" s="3">
        <v>1931</v>
      </c>
    </row>
    <row r="3561" spans="1:2">
      <c r="A3561" s="10">
        <v>0.52531249999999996</v>
      </c>
      <c r="B3561" s="3">
        <v>1930.5</v>
      </c>
    </row>
    <row r="3562" spans="1:2">
      <c r="A3562" s="10">
        <v>0.52532407407407411</v>
      </c>
      <c r="B3562" s="3">
        <v>1930.5</v>
      </c>
    </row>
    <row r="3563" spans="1:2">
      <c r="A3563" s="10">
        <v>0.52537037037037038</v>
      </c>
      <c r="B3563" s="3">
        <v>1930.5</v>
      </c>
    </row>
    <row r="3564" spans="1:2">
      <c r="A3564" s="10">
        <v>0.52541666666666664</v>
      </c>
      <c r="B3564" s="3">
        <v>1930.5</v>
      </c>
    </row>
    <row r="3565" spans="1:2">
      <c r="A3565" s="10">
        <v>0.52543981481481483</v>
      </c>
      <c r="B3565" s="3">
        <v>1930.5</v>
      </c>
    </row>
    <row r="3566" spans="1:2">
      <c r="A3566" s="10">
        <v>0.52546296296296291</v>
      </c>
      <c r="B3566" s="3">
        <v>1931</v>
      </c>
    </row>
    <row r="3567" spans="1:2">
      <c r="A3567" s="10">
        <v>0.5254861111111111</v>
      </c>
      <c r="B3567" s="3">
        <v>1931</v>
      </c>
    </row>
    <row r="3568" spans="1:2">
      <c r="A3568" s="10">
        <v>0.52549768518518514</v>
      </c>
      <c r="B3568" s="3">
        <v>1930.5</v>
      </c>
    </row>
    <row r="3569" spans="1:2">
      <c r="A3569" s="10">
        <v>0.52553240740740736</v>
      </c>
      <c r="B3569" s="3">
        <v>1930.5</v>
      </c>
    </row>
    <row r="3570" spans="1:2">
      <c r="A3570" s="10">
        <v>0.52554398148148151</v>
      </c>
      <c r="B3570" s="3">
        <v>1931</v>
      </c>
    </row>
    <row r="3571" spans="1:2">
      <c r="A3571" s="10">
        <v>0.52557870370370374</v>
      </c>
      <c r="B3571" s="3">
        <v>1930.5</v>
      </c>
    </row>
    <row r="3572" spans="1:2">
      <c r="A3572" s="10">
        <v>0.52561342592592597</v>
      </c>
      <c r="B3572" s="3">
        <v>1930.5</v>
      </c>
    </row>
    <row r="3573" spans="1:2">
      <c r="A3573" s="10">
        <v>0.5256481481481482</v>
      </c>
      <c r="B3573" s="3">
        <v>1930.5</v>
      </c>
    </row>
    <row r="3574" spans="1:2">
      <c r="A3574" s="10">
        <v>0.52565972222222224</v>
      </c>
      <c r="B3574" s="3">
        <v>1930.5</v>
      </c>
    </row>
    <row r="3575" spans="1:2">
      <c r="A3575" s="10">
        <v>0.52571759259259254</v>
      </c>
      <c r="B3575" s="3">
        <v>1930.5</v>
      </c>
    </row>
    <row r="3576" spans="1:2">
      <c r="A3576" s="10">
        <v>0.52572916666666669</v>
      </c>
      <c r="B3576" s="3">
        <v>1930</v>
      </c>
    </row>
    <row r="3577" spans="1:2">
      <c r="A3577" s="10">
        <v>0.52574074074074073</v>
      </c>
      <c r="B3577" s="3">
        <v>1929.5</v>
      </c>
    </row>
    <row r="3578" spans="1:2">
      <c r="A3578" s="10">
        <v>0.52577546296296296</v>
      </c>
      <c r="B3578" s="3">
        <v>1929.5</v>
      </c>
    </row>
    <row r="3579" spans="1:2">
      <c r="A3579" s="10">
        <v>0.52579861111111115</v>
      </c>
      <c r="B3579" s="3">
        <v>1928.5</v>
      </c>
    </row>
    <row r="3580" spans="1:2">
      <c r="A3580" s="10">
        <v>0.52582175925925922</v>
      </c>
      <c r="B3580" s="3">
        <v>1928.5</v>
      </c>
    </row>
    <row r="3581" spans="1:2">
      <c r="A3581" s="10">
        <v>0.52583333333333337</v>
      </c>
      <c r="B3581" s="3">
        <v>1928.5</v>
      </c>
    </row>
    <row r="3582" spans="1:2">
      <c r="A3582" s="10">
        <v>0.5258680555555556</v>
      </c>
      <c r="B3582" s="3">
        <v>1929</v>
      </c>
    </row>
    <row r="3583" spans="1:2">
      <c r="A3583" s="10">
        <v>0.52590277777777783</v>
      </c>
      <c r="B3583" s="3">
        <v>1929</v>
      </c>
    </row>
    <row r="3584" spans="1:2">
      <c r="A3584" s="10">
        <v>0.52592592592592591</v>
      </c>
      <c r="B3584" s="3">
        <v>1928.5</v>
      </c>
    </row>
    <row r="3585" spans="1:2">
      <c r="A3585" s="10">
        <v>0.52593749999999995</v>
      </c>
      <c r="B3585" s="3">
        <v>1929</v>
      </c>
    </row>
    <row r="3586" spans="1:2">
      <c r="A3586" s="10">
        <v>0.52597222222222217</v>
      </c>
      <c r="B3586" s="3">
        <v>1929.5</v>
      </c>
    </row>
    <row r="3587" spans="1:2">
      <c r="A3587" s="10">
        <v>0.52598379629629632</v>
      </c>
      <c r="B3587" s="3">
        <v>1929.5</v>
      </c>
    </row>
    <row r="3588" spans="1:2">
      <c r="A3588" s="10">
        <v>0.52601851851851855</v>
      </c>
      <c r="B3588" s="3">
        <v>1930</v>
      </c>
    </row>
    <row r="3589" spans="1:2">
      <c r="A3589" s="10">
        <v>0.52603009259259259</v>
      </c>
      <c r="B3589" s="3">
        <v>1929.5</v>
      </c>
    </row>
    <row r="3590" spans="1:2">
      <c r="A3590" s="10">
        <v>0.52605324074074078</v>
      </c>
      <c r="B3590" s="3">
        <v>1929.5</v>
      </c>
    </row>
    <row r="3591" spans="1:2">
      <c r="A3591" s="10">
        <v>0.52608796296296301</v>
      </c>
      <c r="B3591" s="3">
        <v>1929.5</v>
      </c>
    </row>
    <row r="3592" spans="1:2">
      <c r="A3592" s="10">
        <v>0.52611111111111108</v>
      </c>
      <c r="B3592" s="3">
        <v>1929</v>
      </c>
    </row>
    <row r="3593" spans="1:2">
      <c r="A3593" s="10">
        <v>0.5261689814814815</v>
      </c>
      <c r="B3593" s="3">
        <v>1929</v>
      </c>
    </row>
    <row r="3594" spans="1:2">
      <c r="A3594" s="10">
        <v>0.52620370370370373</v>
      </c>
      <c r="B3594" s="3">
        <v>1930</v>
      </c>
    </row>
    <row r="3595" spans="1:2">
      <c r="A3595" s="10">
        <v>0.52621527777777777</v>
      </c>
      <c r="B3595" s="3">
        <v>1929.5</v>
      </c>
    </row>
    <row r="3596" spans="1:2">
      <c r="A3596" s="10">
        <v>0.52625</v>
      </c>
      <c r="B3596" s="3">
        <v>1929.5</v>
      </c>
    </row>
    <row r="3597" spans="1:2">
      <c r="A3597" s="10">
        <v>0.52628472222222222</v>
      </c>
      <c r="B3597" s="3">
        <v>1929.5</v>
      </c>
    </row>
    <row r="3598" spans="1:2">
      <c r="A3598" s="10">
        <v>0.52629629629629626</v>
      </c>
      <c r="B3598" s="3">
        <v>1929.5</v>
      </c>
    </row>
    <row r="3599" spans="1:2">
      <c r="A3599" s="10">
        <v>0.52631944444444445</v>
      </c>
      <c r="B3599" s="3">
        <v>1929.5</v>
      </c>
    </row>
    <row r="3600" spans="1:2">
      <c r="A3600" s="10">
        <v>0.52634259259259264</v>
      </c>
      <c r="B3600" s="3">
        <v>1929</v>
      </c>
    </row>
    <row r="3601" spans="1:2">
      <c r="A3601" s="10">
        <v>0.52636574074074072</v>
      </c>
      <c r="B3601" s="3">
        <v>1929.5</v>
      </c>
    </row>
    <row r="3602" spans="1:2">
      <c r="A3602" s="10">
        <v>0.52640046296296295</v>
      </c>
      <c r="B3602" s="3">
        <v>1929.5</v>
      </c>
    </row>
    <row r="3603" spans="1:2">
      <c r="A3603" s="10">
        <v>0.52641203703703698</v>
      </c>
      <c r="B3603" s="3">
        <v>1929.5</v>
      </c>
    </row>
    <row r="3604" spans="1:2">
      <c r="A3604" s="10">
        <v>0.52643518518518517</v>
      </c>
      <c r="B3604" s="3">
        <v>1929.5</v>
      </c>
    </row>
    <row r="3605" spans="1:2">
      <c r="A3605" s="10">
        <v>0.52645833333333336</v>
      </c>
      <c r="B3605" s="3">
        <v>1930</v>
      </c>
    </row>
    <row r="3606" spans="1:2">
      <c r="A3606" s="10">
        <v>0.52649305555555559</v>
      </c>
      <c r="B3606" s="3">
        <v>1929.5</v>
      </c>
    </row>
    <row r="3607" spans="1:2">
      <c r="A3607" s="10">
        <v>0.52657407407407408</v>
      </c>
      <c r="B3607" s="3">
        <v>1929</v>
      </c>
    </row>
    <row r="3608" spans="1:2">
      <c r="A3608" s="10">
        <v>0.52660879629629631</v>
      </c>
      <c r="B3608" s="3">
        <v>1929</v>
      </c>
    </row>
    <row r="3609" spans="1:2">
      <c r="A3609" s="10">
        <v>0.52662037037037035</v>
      </c>
      <c r="B3609" s="3">
        <v>1929.5</v>
      </c>
    </row>
    <row r="3610" spans="1:2">
      <c r="A3610" s="10">
        <v>0.52664351851851854</v>
      </c>
      <c r="B3610" s="3">
        <v>1929.5</v>
      </c>
    </row>
    <row r="3611" spans="1:2">
      <c r="A3611" s="10">
        <v>0.52665509259259258</v>
      </c>
      <c r="B3611" s="3">
        <v>1929.5</v>
      </c>
    </row>
    <row r="3612" spans="1:2">
      <c r="A3612" s="10">
        <v>0.52668981481481481</v>
      </c>
      <c r="B3612" s="3">
        <v>1929.5</v>
      </c>
    </row>
    <row r="3613" spans="1:2">
      <c r="A3613" s="10">
        <v>0.52670138888888884</v>
      </c>
      <c r="B3613" s="3">
        <v>1929.5</v>
      </c>
    </row>
    <row r="3614" spans="1:2">
      <c r="A3614" s="10">
        <v>0.52674768518518522</v>
      </c>
      <c r="B3614" s="3">
        <v>1930</v>
      </c>
    </row>
    <row r="3615" spans="1:2">
      <c r="A3615" s="10">
        <v>0.5267708333333333</v>
      </c>
      <c r="B3615" s="3">
        <v>1929.5</v>
      </c>
    </row>
    <row r="3616" spans="1:2">
      <c r="A3616" s="10">
        <v>0.52684027777777775</v>
      </c>
      <c r="B3616" s="3">
        <v>1930</v>
      </c>
    </row>
    <row r="3617" spans="1:2">
      <c r="A3617" s="10">
        <v>0.5268518518518519</v>
      </c>
      <c r="B3617" s="3">
        <v>1930</v>
      </c>
    </row>
    <row r="3618" spans="1:2">
      <c r="A3618" s="10">
        <v>0.52686342592592594</v>
      </c>
      <c r="B3618" s="3">
        <v>1930.5</v>
      </c>
    </row>
    <row r="3619" spans="1:2">
      <c r="A3619" s="10">
        <v>0.52689814814814817</v>
      </c>
      <c r="B3619" s="3">
        <v>1931</v>
      </c>
    </row>
    <row r="3620" spans="1:2">
      <c r="A3620" s="10">
        <v>0.52692129629629625</v>
      </c>
      <c r="B3620" s="3">
        <v>1930.5</v>
      </c>
    </row>
    <row r="3621" spans="1:2">
      <c r="A3621" s="10">
        <v>0.52694444444444444</v>
      </c>
      <c r="B3621" s="3">
        <v>1930.5</v>
      </c>
    </row>
    <row r="3622" spans="1:2">
      <c r="A3622" s="10">
        <v>0.5269907407407407</v>
      </c>
      <c r="B3622" s="3">
        <v>1930</v>
      </c>
    </row>
    <row r="3623" spans="1:2">
      <c r="A3623" s="10">
        <v>0.52700231481481485</v>
      </c>
      <c r="B3623" s="3">
        <v>1930</v>
      </c>
    </row>
    <row r="3624" spans="1:2">
      <c r="A3624" s="10">
        <v>0.52702546296296293</v>
      </c>
      <c r="B3624" s="3">
        <v>1930</v>
      </c>
    </row>
    <row r="3625" spans="1:2">
      <c r="A3625" s="10">
        <v>0.52703703703703708</v>
      </c>
      <c r="B3625" s="3">
        <v>1930</v>
      </c>
    </row>
    <row r="3626" spans="1:2">
      <c r="A3626" s="10">
        <v>0.52707175925925931</v>
      </c>
      <c r="B3626" s="3">
        <v>1930</v>
      </c>
    </row>
    <row r="3627" spans="1:2">
      <c r="A3627" s="10">
        <v>0.52710648148148154</v>
      </c>
      <c r="B3627" s="3">
        <v>1931</v>
      </c>
    </row>
    <row r="3628" spans="1:2">
      <c r="A3628" s="10">
        <v>0.52711805555555558</v>
      </c>
      <c r="B3628" s="3">
        <v>1930.5</v>
      </c>
    </row>
    <row r="3629" spans="1:2">
      <c r="A3629" s="10">
        <v>0.52714120370370365</v>
      </c>
      <c r="B3629" s="3">
        <v>1930.5</v>
      </c>
    </row>
    <row r="3630" spans="1:2">
      <c r="A3630" s="10">
        <v>0.5271527777777778</v>
      </c>
      <c r="B3630" s="3">
        <v>1930</v>
      </c>
    </row>
    <row r="3631" spans="1:2">
      <c r="A3631" s="10">
        <v>0.52718750000000003</v>
      </c>
      <c r="B3631" s="3">
        <v>1930.5</v>
      </c>
    </row>
    <row r="3632" spans="1:2">
      <c r="A3632" s="10">
        <v>0.52721064814814811</v>
      </c>
      <c r="B3632" s="3">
        <v>1930</v>
      </c>
    </row>
    <row r="3633" spans="1:2">
      <c r="A3633" s="10">
        <v>0.52725694444444449</v>
      </c>
      <c r="B3633" s="3">
        <v>1930.5</v>
      </c>
    </row>
    <row r="3634" spans="1:2">
      <c r="A3634" s="10">
        <v>0.52726851851851853</v>
      </c>
      <c r="B3634" s="3">
        <v>1931</v>
      </c>
    </row>
    <row r="3635" spans="1:2">
      <c r="A3635" s="10">
        <v>0.52730324074074075</v>
      </c>
      <c r="B3635" s="3">
        <v>1930.5</v>
      </c>
    </row>
    <row r="3636" spans="1:2">
      <c r="A3636" s="10">
        <v>0.52733796296296298</v>
      </c>
      <c r="B3636" s="3">
        <v>1930.5</v>
      </c>
    </row>
    <row r="3637" spans="1:2">
      <c r="A3637" s="10">
        <v>0.52736111111111106</v>
      </c>
      <c r="B3637" s="3">
        <v>1930.5</v>
      </c>
    </row>
    <row r="3638" spans="1:2">
      <c r="A3638" s="10">
        <v>0.52741898148148147</v>
      </c>
      <c r="B3638" s="3">
        <v>1930.5</v>
      </c>
    </row>
    <row r="3639" spans="1:2">
      <c r="A3639" s="10">
        <v>0.52743055555555551</v>
      </c>
      <c r="B3639" s="3">
        <v>1931</v>
      </c>
    </row>
    <row r="3640" spans="1:2">
      <c r="A3640" s="10">
        <v>0.52744212962962966</v>
      </c>
      <c r="B3640" s="3">
        <v>1930.5</v>
      </c>
    </row>
    <row r="3641" spans="1:2">
      <c r="A3641" s="10">
        <v>0.52747685185185189</v>
      </c>
      <c r="B3641" s="3">
        <v>1930.5</v>
      </c>
    </row>
    <row r="3642" spans="1:2">
      <c r="A3642" s="10">
        <v>0.52749999999999997</v>
      </c>
      <c r="B3642" s="3">
        <v>1930.5</v>
      </c>
    </row>
    <row r="3643" spans="1:2">
      <c r="A3643" s="10">
        <v>0.52752314814814816</v>
      </c>
      <c r="B3643" s="3">
        <v>1930.5</v>
      </c>
    </row>
    <row r="3644" spans="1:2">
      <c r="A3644" s="10">
        <v>0.52755787037037039</v>
      </c>
      <c r="B3644" s="3">
        <v>1930.5</v>
      </c>
    </row>
    <row r="3645" spans="1:2">
      <c r="A3645" s="10">
        <v>0.52758101851851846</v>
      </c>
      <c r="B3645" s="3">
        <v>1931</v>
      </c>
    </row>
    <row r="3646" spans="1:2">
      <c r="A3646" s="10">
        <v>0.52761574074074069</v>
      </c>
      <c r="B3646" s="3">
        <v>1931.5</v>
      </c>
    </row>
    <row r="3647" spans="1:2">
      <c r="A3647" s="10">
        <v>0.52762731481481484</v>
      </c>
      <c r="B3647" s="3">
        <v>1931</v>
      </c>
    </row>
    <row r="3648" spans="1:2">
      <c r="A3648" s="10">
        <v>0.52765046296296292</v>
      </c>
      <c r="B3648" s="3">
        <v>1931</v>
      </c>
    </row>
    <row r="3649" spans="1:2">
      <c r="A3649" s="10">
        <v>0.52770833333333333</v>
      </c>
      <c r="B3649" s="3">
        <v>1931</v>
      </c>
    </row>
    <row r="3650" spans="1:2">
      <c r="A3650" s="10">
        <v>0.5277546296296296</v>
      </c>
      <c r="B3650" s="3">
        <v>1931</v>
      </c>
    </row>
    <row r="3651" spans="1:2">
      <c r="A3651" s="10">
        <v>0.52776620370370375</v>
      </c>
      <c r="B3651" s="3">
        <v>1931</v>
      </c>
    </row>
    <row r="3652" spans="1:2">
      <c r="A3652" s="10">
        <v>0.52777777777777779</v>
      </c>
      <c r="B3652" s="3">
        <v>1931</v>
      </c>
    </row>
    <row r="3653" spans="1:2">
      <c r="A3653" s="10">
        <v>0.52781250000000002</v>
      </c>
      <c r="B3653" s="3">
        <v>1931.5</v>
      </c>
    </row>
    <row r="3654" spans="1:2">
      <c r="A3654" s="10">
        <v>0.5278356481481481</v>
      </c>
      <c r="B3654" s="3">
        <v>1931.5</v>
      </c>
    </row>
    <row r="3655" spans="1:2">
      <c r="A3655" s="10">
        <v>0.52785879629629628</v>
      </c>
      <c r="B3655" s="3">
        <v>1932</v>
      </c>
    </row>
    <row r="3656" spans="1:2">
      <c r="A3656" s="10">
        <v>0.52788194444444447</v>
      </c>
      <c r="B3656" s="3">
        <v>1932</v>
      </c>
    </row>
    <row r="3657" spans="1:2">
      <c r="A3657" s="10">
        <v>0.52789351851851851</v>
      </c>
      <c r="B3657" s="3">
        <v>1931.5</v>
      </c>
    </row>
    <row r="3658" spans="1:2">
      <c r="A3658" s="10">
        <v>0.52792824074074074</v>
      </c>
      <c r="B3658" s="3">
        <v>1932</v>
      </c>
    </row>
    <row r="3659" spans="1:2">
      <c r="A3659" s="10">
        <v>0.52795138888888893</v>
      </c>
      <c r="B3659" s="3">
        <v>1931.5</v>
      </c>
    </row>
    <row r="3660" spans="1:2">
      <c r="A3660" s="10">
        <v>0.52797453703703701</v>
      </c>
      <c r="B3660" s="3">
        <v>1932</v>
      </c>
    </row>
    <row r="3661" spans="1:2">
      <c r="A3661" s="10">
        <v>0.52799768518518519</v>
      </c>
      <c r="B3661" s="3">
        <v>1932</v>
      </c>
    </row>
    <row r="3662" spans="1:2">
      <c r="A3662" s="10">
        <v>0.52800925925925923</v>
      </c>
      <c r="B3662" s="3">
        <v>1931.5</v>
      </c>
    </row>
    <row r="3663" spans="1:2">
      <c r="A3663" s="10">
        <v>0.52804398148148146</v>
      </c>
      <c r="B3663" s="3">
        <v>1931.5</v>
      </c>
    </row>
    <row r="3664" spans="1:2">
      <c r="A3664" s="10">
        <v>0.52807870370370369</v>
      </c>
      <c r="B3664" s="3">
        <v>1932</v>
      </c>
    </row>
    <row r="3665" spans="1:2">
      <c r="A3665" s="10">
        <v>0.52813657407407411</v>
      </c>
      <c r="B3665" s="3">
        <v>1931.5</v>
      </c>
    </row>
    <row r="3666" spans="1:2">
      <c r="A3666" s="10">
        <v>0.52814814814814814</v>
      </c>
      <c r="B3666" s="3">
        <v>1931.5</v>
      </c>
    </row>
    <row r="3667" spans="1:2">
      <c r="A3667" s="10">
        <v>0.52815972222222218</v>
      </c>
      <c r="B3667" s="3">
        <v>1931.5</v>
      </c>
    </row>
    <row r="3668" spans="1:2">
      <c r="A3668" s="10">
        <v>0.52820601851851856</v>
      </c>
      <c r="B3668" s="3">
        <v>1931</v>
      </c>
    </row>
    <row r="3669" spans="1:2">
      <c r="A3669" s="10">
        <v>0.5282175925925926</v>
      </c>
      <c r="B3669" s="3">
        <v>1931.5</v>
      </c>
    </row>
    <row r="3670" spans="1:2">
      <c r="A3670" s="10">
        <v>0.52822916666666664</v>
      </c>
      <c r="B3670" s="3">
        <v>1931</v>
      </c>
    </row>
    <row r="3671" spans="1:2">
      <c r="A3671" s="10">
        <v>0.52826388888888887</v>
      </c>
      <c r="B3671" s="3">
        <v>1931.5</v>
      </c>
    </row>
    <row r="3672" spans="1:2">
      <c r="A3672" s="10">
        <v>0.52828703703703705</v>
      </c>
      <c r="B3672" s="3">
        <v>1931.5</v>
      </c>
    </row>
    <row r="3673" spans="1:2">
      <c r="A3673" s="10">
        <v>0.52831018518518513</v>
      </c>
      <c r="B3673" s="3">
        <v>1932</v>
      </c>
    </row>
    <row r="3674" spans="1:2">
      <c r="A3674" s="10">
        <v>0.52835648148148151</v>
      </c>
      <c r="B3674" s="3">
        <v>1931.5</v>
      </c>
    </row>
    <row r="3675" spans="1:2">
      <c r="A3675" s="10">
        <v>0.52839120370370374</v>
      </c>
      <c r="B3675" s="3">
        <v>1931.5</v>
      </c>
    </row>
    <row r="3676" spans="1:2">
      <c r="A3676" s="10">
        <v>0.52840277777777778</v>
      </c>
      <c r="B3676" s="3">
        <v>1931.5</v>
      </c>
    </row>
    <row r="3677" spans="1:2">
      <c r="A3677" s="10">
        <v>0.52842592592592597</v>
      </c>
      <c r="B3677" s="3">
        <v>1932</v>
      </c>
    </row>
    <row r="3678" spans="1:2">
      <c r="A3678" s="10">
        <v>0.52846064814814819</v>
      </c>
      <c r="B3678" s="3">
        <v>1931.5</v>
      </c>
    </row>
    <row r="3679" spans="1:2">
      <c r="A3679" s="10">
        <v>0.52848379629629627</v>
      </c>
      <c r="B3679" s="3">
        <v>1932</v>
      </c>
    </row>
    <row r="3680" spans="1:2">
      <c r="A3680" s="10">
        <v>0.52850694444444446</v>
      </c>
      <c r="B3680" s="3">
        <v>1931.5</v>
      </c>
    </row>
    <row r="3681" spans="1:2">
      <c r="A3681" s="10">
        <v>0.52853009259259254</v>
      </c>
      <c r="B3681" s="3">
        <v>1931.5</v>
      </c>
    </row>
    <row r="3682" spans="1:2">
      <c r="A3682" s="10">
        <v>0.52854166666666669</v>
      </c>
      <c r="B3682" s="3">
        <v>1931.5</v>
      </c>
    </row>
    <row r="3683" spans="1:2">
      <c r="A3683" s="10">
        <v>0.52857638888888892</v>
      </c>
      <c r="B3683" s="3">
        <v>1931.5</v>
      </c>
    </row>
    <row r="3684" spans="1:2">
      <c r="A3684" s="10">
        <v>0.52858796296296295</v>
      </c>
      <c r="B3684" s="3">
        <v>1931.5</v>
      </c>
    </row>
    <row r="3685" spans="1:2">
      <c r="A3685" s="10">
        <v>0.52863425925925922</v>
      </c>
      <c r="B3685" s="3">
        <v>1931.5</v>
      </c>
    </row>
    <row r="3686" spans="1:2">
      <c r="A3686" s="10">
        <v>0.52864583333333337</v>
      </c>
      <c r="B3686" s="3">
        <v>1931.5</v>
      </c>
    </row>
    <row r="3687" spans="1:2">
      <c r="A3687" s="10">
        <v>0.5286805555555556</v>
      </c>
      <c r="B3687" s="3">
        <v>1931.5</v>
      </c>
    </row>
    <row r="3688" spans="1:2">
      <c r="A3688" s="10">
        <v>0.52869212962962964</v>
      </c>
      <c r="B3688" s="3">
        <v>1931.5</v>
      </c>
    </row>
    <row r="3689" spans="1:2">
      <c r="A3689" s="10">
        <v>0.52871527777777783</v>
      </c>
      <c r="B3689" s="3">
        <v>1931.5</v>
      </c>
    </row>
    <row r="3690" spans="1:2">
      <c r="A3690" s="10">
        <v>0.52876157407407409</v>
      </c>
      <c r="B3690" s="3">
        <v>1931</v>
      </c>
    </row>
    <row r="3691" spans="1:2">
      <c r="A3691" s="10">
        <v>0.52878472222222217</v>
      </c>
      <c r="B3691" s="3">
        <v>1931.5</v>
      </c>
    </row>
    <row r="3692" spans="1:2">
      <c r="A3692" s="10">
        <v>0.52880787037037036</v>
      </c>
      <c r="B3692" s="3">
        <v>1931.5</v>
      </c>
    </row>
    <row r="3693" spans="1:2">
      <c r="A3693" s="10">
        <v>0.52883101851851855</v>
      </c>
      <c r="B3693" s="3">
        <v>1931.5</v>
      </c>
    </row>
    <row r="3694" spans="1:2">
      <c r="A3694" s="10">
        <v>0.52885416666666663</v>
      </c>
      <c r="B3694" s="3">
        <v>1931.5</v>
      </c>
    </row>
    <row r="3695" spans="1:2">
      <c r="A3695" s="10">
        <v>0.52886574074074078</v>
      </c>
      <c r="B3695" s="3">
        <v>1931.5</v>
      </c>
    </row>
    <row r="3696" spans="1:2">
      <c r="A3696" s="10">
        <v>0.528900462962963</v>
      </c>
      <c r="B3696" s="3">
        <v>1932</v>
      </c>
    </row>
    <row r="3697" spans="1:2">
      <c r="A3697" s="10">
        <v>0.52891203703703704</v>
      </c>
      <c r="B3697" s="3">
        <v>1931.5</v>
      </c>
    </row>
    <row r="3698" spans="1:2">
      <c r="A3698" s="10">
        <v>0.52894675925925927</v>
      </c>
      <c r="B3698" s="3">
        <v>1931.5</v>
      </c>
    </row>
    <row r="3699" spans="1:2">
      <c r="A3699" s="10">
        <v>0.5289814814814815</v>
      </c>
      <c r="B3699" s="3">
        <v>1931.5</v>
      </c>
    </row>
    <row r="3700" spans="1:2">
      <c r="A3700" s="10">
        <v>0.52901620370370372</v>
      </c>
      <c r="B3700" s="3">
        <v>1931</v>
      </c>
    </row>
    <row r="3701" spans="1:2">
      <c r="A3701" s="10">
        <v>0.5290393518518518</v>
      </c>
      <c r="B3701" s="3">
        <v>1931.5</v>
      </c>
    </row>
    <row r="3702" spans="1:2">
      <c r="A3702" s="10">
        <v>0.52905092592592595</v>
      </c>
      <c r="B3702" s="3">
        <v>1931</v>
      </c>
    </row>
    <row r="3703" spans="1:2">
      <c r="A3703" s="10">
        <v>0.52907407407407403</v>
      </c>
      <c r="B3703" s="3">
        <v>1931.5</v>
      </c>
    </row>
    <row r="3704" spans="1:2">
      <c r="A3704" s="10">
        <v>0.52910879629629626</v>
      </c>
      <c r="B3704" s="3">
        <v>1931</v>
      </c>
    </row>
    <row r="3705" spans="1:2">
      <c r="A3705" s="10">
        <v>0.52913194444444445</v>
      </c>
      <c r="B3705" s="3">
        <v>1930.5</v>
      </c>
    </row>
    <row r="3706" spans="1:2">
      <c r="A3706" s="10">
        <v>0.52914351851851849</v>
      </c>
      <c r="B3706" s="3">
        <v>1931</v>
      </c>
    </row>
    <row r="3707" spans="1:2">
      <c r="A3707" s="10">
        <v>0.52917824074074071</v>
      </c>
      <c r="B3707" s="3">
        <v>1931</v>
      </c>
    </row>
    <row r="3708" spans="1:2">
      <c r="A3708" s="10">
        <v>0.52921296296296294</v>
      </c>
      <c r="B3708" s="3">
        <v>1930.5</v>
      </c>
    </row>
    <row r="3709" spans="1:2">
      <c r="A3709" s="10">
        <v>0.52924768518518517</v>
      </c>
      <c r="B3709" s="3">
        <v>1930.5</v>
      </c>
    </row>
    <row r="3710" spans="1:2">
      <c r="A3710" s="10">
        <v>0.52925925925925921</v>
      </c>
      <c r="B3710" s="3">
        <v>1930.5</v>
      </c>
    </row>
    <row r="3711" spans="1:2">
      <c r="A3711" s="10">
        <v>0.52927083333333336</v>
      </c>
      <c r="B3711" s="3">
        <v>1930.5</v>
      </c>
    </row>
    <row r="3712" spans="1:2">
      <c r="A3712" s="10">
        <v>0.52929398148148143</v>
      </c>
      <c r="B3712" s="3">
        <v>1930.5</v>
      </c>
    </row>
    <row r="3713" spans="1:2">
      <c r="A3713" s="10">
        <v>0.52932870370370366</v>
      </c>
      <c r="B3713" s="3">
        <v>1930.5</v>
      </c>
    </row>
    <row r="3714" spans="1:2">
      <c r="A3714" s="10">
        <v>0.52935185185185185</v>
      </c>
      <c r="B3714" s="3">
        <v>1930.5</v>
      </c>
    </row>
    <row r="3715" spans="1:2">
      <c r="A3715" s="10">
        <v>0.52937500000000004</v>
      </c>
      <c r="B3715" s="3">
        <v>1930.5</v>
      </c>
    </row>
    <row r="3716" spans="1:2">
      <c r="A3716" s="10">
        <v>0.52938657407407408</v>
      </c>
      <c r="B3716" s="3">
        <v>1930.5</v>
      </c>
    </row>
    <row r="3717" spans="1:2">
      <c r="A3717" s="10">
        <v>0.52942129629629631</v>
      </c>
      <c r="B3717" s="3">
        <v>1930.5</v>
      </c>
    </row>
    <row r="3718" spans="1:2">
      <c r="A3718" s="10">
        <v>0.5294444444444445</v>
      </c>
      <c r="B3718" s="3">
        <v>1930.5</v>
      </c>
    </row>
    <row r="3719" spans="1:2">
      <c r="A3719" s="10">
        <v>0.52946759259259257</v>
      </c>
      <c r="B3719" s="3">
        <v>1930.5</v>
      </c>
    </row>
    <row r="3720" spans="1:2">
      <c r="A3720" s="10">
        <v>0.52947916666666661</v>
      </c>
      <c r="B3720" s="3">
        <v>1930.5</v>
      </c>
    </row>
    <row r="3721" spans="1:2">
      <c r="A3721" s="10">
        <v>0.5295023148148148</v>
      </c>
      <c r="B3721" s="3">
        <v>1930</v>
      </c>
    </row>
    <row r="3722" spans="1:2">
      <c r="A3722" s="10">
        <v>0.52952546296296299</v>
      </c>
      <c r="B3722" s="3">
        <v>1930.5</v>
      </c>
    </row>
    <row r="3723" spans="1:2">
      <c r="A3723" s="10">
        <v>0.52957175925925926</v>
      </c>
      <c r="B3723" s="3">
        <v>1930</v>
      </c>
    </row>
    <row r="3724" spans="1:2">
      <c r="A3724" s="10">
        <v>0.52961805555555552</v>
      </c>
      <c r="B3724" s="3">
        <v>1931</v>
      </c>
    </row>
    <row r="3725" spans="1:2">
      <c r="A3725" s="10">
        <v>0.5296643518518519</v>
      </c>
      <c r="B3725" s="3">
        <v>1930.5</v>
      </c>
    </row>
    <row r="3726" spans="1:2">
      <c r="A3726" s="10">
        <v>0.52971064814814817</v>
      </c>
      <c r="B3726" s="3">
        <v>1931</v>
      </c>
    </row>
    <row r="3727" spans="1:2">
      <c r="A3727" s="10">
        <v>0.52976851851851847</v>
      </c>
      <c r="B3727" s="3">
        <v>1931</v>
      </c>
    </row>
    <row r="3728" spans="1:2">
      <c r="A3728" s="10">
        <v>0.52978009259259262</v>
      </c>
      <c r="B3728" s="3">
        <v>1930.5</v>
      </c>
    </row>
    <row r="3729" spans="1:2">
      <c r="A3729" s="10">
        <v>0.5298032407407407</v>
      </c>
      <c r="B3729" s="3">
        <v>1931</v>
      </c>
    </row>
    <row r="3730" spans="1:2">
      <c r="A3730" s="10">
        <v>0.52982638888888889</v>
      </c>
      <c r="B3730" s="3">
        <v>1931</v>
      </c>
    </row>
    <row r="3731" spans="1:2">
      <c r="A3731" s="10">
        <v>0.52983796296296293</v>
      </c>
      <c r="B3731" s="3">
        <v>1930.5</v>
      </c>
    </row>
    <row r="3732" spans="1:2">
      <c r="A3732" s="10">
        <v>0.52987268518518515</v>
      </c>
      <c r="B3732" s="3">
        <v>1930.5</v>
      </c>
    </row>
    <row r="3733" spans="1:2">
      <c r="A3733" s="10">
        <v>0.52990740740740738</v>
      </c>
      <c r="B3733" s="3">
        <v>1930.5</v>
      </c>
    </row>
    <row r="3734" spans="1:2">
      <c r="A3734" s="10">
        <v>0.52993055555555557</v>
      </c>
      <c r="B3734" s="3">
        <v>1930.5</v>
      </c>
    </row>
    <row r="3735" spans="1:2">
      <c r="A3735" s="10">
        <v>0.52994212962962961</v>
      </c>
      <c r="B3735" s="3">
        <v>1930.5</v>
      </c>
    </row>
    <row r="3736" spans="1:2">
      <c r="A3736" s="10">
        <v>0.5299652777777778</v>
      </c>
      <c r="B3736" s="3">
        <v>1931</v>
      </c>
    </row>
    <row r="3737" spans="1:2">
      <c r="A3737" s="10">
        <v>0.52998842592592588</v>
      </c>
      <c r="B3737" s="3">
        <v>1930.5</v>
      </c>
    </row>
    <row r="3738" spans="1:2">
      <c r="A3738" s="10">
        <v>0.5300231481481481</v>
      </c>
      <c r="B3738" s="3">
        <v>1930.5</v>
      </c>
    </row>
    <row r="3739" spans="1:2">
      <c r="A3739" s="10">
        <v>0.53005787037037033</v>
      </c>
      <c r="B3739" s="3">
        <v>1930</v>
      </c>
    </row>
    <row r="3740" spans="1:2">
      <c r="A3740" s="10">
        <v>0.53008101851851852</v>
      </c>
      <c r="B3740" s="3">
        <v>1930.5</v>
      </c>
    </row>
    <row r="3741" spans="1:2">
      <c r="A3741" s="10">
        <v>0.53011574074074075</v>
      </c>
      <c r="B3741" s="3">
        <v>1930</v>
      </c>
    </row>
    <row r="3742" spans="1:2">
      <c r="A3742" s="10">
        <v>0.53012731481481479</v>
      </c>
      <c r="B3742" s="3">
        <v>1930</v>
      </c>
    </row>
    <row r="3743" spans="1:2">
      <c r="A3743" s="10">
        <v>0.53015046296296298</v>
      </c>
      <c r="B3743" s="3">
        <v>1931</v>
      </c>
    </row>
    <row r="3744" spans="1:2">
      <c r="A3744" s="10">
        <v>0.5301851851851852</v>
      </c>
      <c r="B3744" s="3">
        <v>1931</v>
      </c>
    </row>
    <row r="3745" spans="1:2">
      <c r="A3745" s="10">
        <v>0.53023148148148147</v>
      </c>
      <c r="B3745" s="3">
        <v>1930.5</v>
      </c>
    </row>
    <row r="3746" spans="1:2">
      <c r="A3746" s="10">
        <v>0.53024305555555551</v>
      </c>
      <c r="B3746" s="3">
        <v>1931</v>
      </c>
    </row>
    <row r="3747" spans="1:2">
      <c r="A3747" s="10">
        <v>0.53028935185185189</v>
      </c>
      <c r="B3747" s="3">
        <v>1930</v>
      </c>
    </row>
    <row r="3748" spans="1:2">
      <c r="A3748" s="10">
        <v>0.53032407407407411</v>
      </c>
      <c r="B3748" s="3">
        <v>1930.5</v>
      </c>
    </row>
    <row r="3749" spans="1:2">
      <c r="A3749" s="10">
        <v>0.53038194444444442</v>
      </c>
      <c r="B3749" s="3">
        <v>1930.5</v>
      </c>
    </row>
    <row r="3750" spans="1:2">
      <c r="A3750" s="10">
        <v>0.53040509259259261</v>
      </c>
      <c r="B3750" s="3">
        <v>1930.5</v>
      </c>
    </row>
    <row r="3751" spans="1:2">
      <c r="A3751" s="10">
        <v>0.53041666666666665</v>
      </c>
      <c r="B3751" s="3">
        <v>1930.5</v>
      </c>
    </row>
    <row r="3752" spans="1:2">
      <c r="A3752" s="10">
        <v>0.53045138888888888</v>
      </c>
      <c r="B3752" s="3">
        <v>1930.5</v>
      </c>
    </row>
    <row r="3753" spans="1:2">
      <c r="A3753" s="10">
        <v>0.53047453703703706</v>
      </c>
      <c r="B3753" s="3">
        <v>1930.5</v>
      </c>
    </row>
    <row r="3754" spans="1:2">
      <c r="A3754" s="10">
        <v>0.53050925925925929</v>
      </c>
      <c r="B3754" s="3">
        <v>1930.5</v>
      </c>
    </row>
    <row r="3755" spans="1:2">
      <c r="A3755" s="10">
        <v>0.53057870370370375</v>
      </c>
      <c r="B3755" s="3">
        <v>1930.5</v>
      </c>
    </row>
    <row r="3756" spans="1:2">
      <c r="A3756" s="10">
        <v>0.53059027777777779</v>
      </c>
      <c r="B3756" s="3">
        <v>1930.5</v>
      </c>
    </row>
    <row r="3757" spans="1:2">
      <c r="A3757" s="10">
        <v>0.53069444444444447</v>
      </c>
      <c r="B3757" s="3">
        <v>1930.5</v>
      </c>
    </row>
    <row r="3758" spans="1:2">
      <c r="A3758" s="10">
        <v>0.53070601851851851</v>
      </c>
      <c r="B3758" s="3">
        <v>1930</v>
      </c>
    </row>
    <row r="3759" spans="1:2">
      <c r="A3759" s="10">
        <v>0.5307291666666667</v>
      </c>
      <c r="B3759" s="3">
        <v>1930</v>
      </c>
    </row>
    <row r="3760" spans="1:2">
      <c r="A3760" s="10">
        <v>0.53075231481481477</v>
      </c>
      <c r="B3760" s="3">
        <v>1930.5</v>
      </c>
    </row>
    <row r="3761" spans="1:2">
      <c r="A3761" s="10">
        <v>0.53077546296296296</v>
      </c>
      <c r="B3761" s="3">
        <v>1930.5</v>
      </c>
    </row>
    <row r="3762" spans="1:2">
      <c r="A3762" s="10">
        <v>0.53081018518518519</v>
      </c>
      <c r="B3762" s="3">
        <v>1930</v>
      </c>
    </row>
    <row r="3763" spans="1:2">
      <c r="A3763" s="10">
        <v>0.53082175925925923</v>
      </c>
      <c r="B3763" s="3">
        <v>1930</v>
      </c>
    </row>
    <row r="3764" spans="1:2">
      <c r="A3764" s="10">
        <v>0.53085648148148146</v>
      </c>
      <c r="B3764" s="3">
        <v>1929.5</v>
      </c>
    </row>
    <row r="3765" spans="1:2">
      <c r="A3765" s="10">
        <v>0.53086805555555561</v>
      </c>
      <c r="B3765" s="3">
        <v>1929.5</v>
      </c>
    </row>
    <row r="3766" spans="1:2">
      <c r="A3766" s="10">
        <v>0.53087962962962965</v>
      </c>
      <c r="B3766" s="3">
        <v>1930.5</v>
      </c>
    </row>
    <row r="3767" spans="1:2">
      <c r="A3767" s="10">
        <v>0.53092592592592591</v>
      </c>
      <c r="B3767" s="3">
        <v>1930</v>
      </c>
    </row>
    <row r="3768" spans="1:2">
      <c r="A3768" s="10">
        <v>0.5309490740740741</v>
      </c>
      <c r="B3768" s="3">
        <v>1930</v>
      </c>
    </row>
    <row r="3769" spans="1:2">
      <c r="A3769" s="10">
        <v>0.53097222222222218</v>
      </c>
      <c r="B3769" s="3">
        <v>1930</v>
      </c>
    </row>
    <row r="3770" spans="1:2">
      <c r="A3770" s="10">
        <v>0.53098379629629633</v>
      </c>
      <c r="B3770" s="3">
        <v>1930</v>
      </c>
    </row>
    <row r="3771" spans="1:2">
      <c r="A3771" s="10">
        <v>0.53100694444444441</v>
      </c>
      <c r="B3771" s="3">
        <v>1930</v>
      </c>
    </row>
    <row r="3772" spans="1:2">
      <c r="A3772" s="10">
        <v>0.53106481481481482</v>
      </c>
      <c r="B3772" s="3">
        <v>1930</v>
      </c>
    </row>
    <row r="3773" spans="1:2">
      <c r="A3773" s="10">
        <v>0.53112268518518524</v>
      </c>
      <c r="B3773" s="3">
        <v>1930</v>
      </c>
    </row>
    <row r="3774" spans="1:2">
      <c r="A3774" s="10">
        <v>0.53119212962962958</v>
      </c>
      <c r="B3774" s="3">
        <v>1929.5</v>
      </c>
    </row>
    <row r="3775" spans="1:2">
      <c r="A3775" s="10">
        <v>0.53121527777777777</v>
      </c>
      <c r="B3775" s="3">
        <v>1929.5</v>
      </c>
    </row>
    <row r="3776" spans="1:2">
      <c r="A3776" s="10">
        <v>0.53125</v>
      </c>
      <c r="B3776" s="3">
        <v>1929.5</v>
      </c>
    </row>
    <row r="3777" spans="1:2">
      <c r="A3777" s="10">
        <v>0.53128472222222223</v>
      </c>
      <c r="B3777" s="3">
        <v>1930</v>
      </c>
    </row>
    <row r="3778" spans="1:2">
      <c r="A3778" s="10">
        <v>0.53131944444444446</v>
      </c>
      <c r="B3778" s="3">
        <v>1929.5</v>
      </c>
    </row>
    <row r="3779" spans="1:2">
      <c r="A3779" s="10">
        <v>0.53135416666666668</v>
      </c>
      <c r="B3779" s="3">
        <v>1929.5</v>
      </c>
    </row>
    <row r="3780" spans="1:2">
      <c r="A3780" s="10">
        <v>0.53137731481481476</v>
      </c>
      <c r="B3780" s="3">
        <v>1930</v>
      </c>
    </row>
    <row r="3781" spans="1:2">
      <c r="A3781" s="10">
        <v>0.53138888888888891</v>
      </c>
      <c r="B3781" s="3">
        <v>1929.5</v>
      </c>
    </row>
    <row r="3782" spans="1:2">
      <c r="A3782" s="10">
        <v>0.53141203703703699</v>
      </c>
      <c r="B3782" s="3">
        <v>1929</v>
      </c>
    </row>
    <row r="3783" spans="1:2">
      <c r="A3783" s="10">
        <v>0.53143518518518518</v>
      </c>
      <c r="B3783" s="3">
        <v>1929.5</v>
      </c>
    </row>
    <row r="3784" spans="1:2">
      <c r="A3784" s="10">
        <v>0.53145833333333337</v>
      </c>
      <c r="B3784" s="3">
        <v>1929.5</v>
      </c>
    </row>
    <row r="3785" spans="1:2">
      <c r="A3785" s="10">
        <v>0.53149305555555559</v>
      </c>
      <c r="B3785" s="3">
        <v>1929.5</v>
      </c>
    </row>
    <row r="3786" spans="1:2">
      <c r="A3786" s="10">
        <v>0.53152777777777782</v>
      </c>
      <c r="B3786" s="3">
        <v>1930</v>
      </c>
    </row>
    <row r="3787" spans="1:2">
      <c r="A3787" s="10">
        <v>0.53153935185185186</v>
      </c>
      <c r="B3787" s="3">
        <v>1929.5</v>
      </c>
    </row>
    <row r="3788" spans="1:2">
      <c r="A3788" s="10">
        <v>0.53157407407407409</v>
      </c>
      <c r="B3788" s="3">
        <v>1929.5</v>
      </c>
    </row>
    <row r="3789" spans="1:2">
      <c r="A3789" s="10">
        <v>0.53159722222222228</v>
      </c>
      <c r="B3789" s="3">
        <v>1930</v>
      </c>
    </row>
    <row r="3790" spans="1:2">
      <c r="A3790" s="10">
        <v>0.53162037037037035</v>
      </c>
      <c r="B3790" s="3">
        <v>1930</v>
      </c>
    </row>
    <row r="3791" spans="1:2">
      <c r="A3791" s="10">
        <v>0.53164351851851854</v>
      </c>
      <c r="B3791" s="3">
        <v>1929.5</v>
      </c>
    </row>
    <row r="3792" spans="1:2">
      <c r="A3792" s="10">
        <v>0.53168981481481481</v>
      </c>
      <c r="B3792" s="3">
        <v>1930</v>
      </c>
    </row>
    <row r="3793" spans="1:2">
      <c r="A3793" s="10">
        <v>0.531712962962963</v>
      </c>
      <c r="B3793" s="3">
        <v>1930</v>
      </c>
    </row>
    <row r="3794" spans="1:2">
      <c r="A3794" s="10">
        <v>0.53172453703703704</v>
      </c>
      <c r="B3794" s="3">
        <v>1930</v>
      </c>
    </row>
    <row r="3795" spans="1:2">
      <c r="A3795" s="10">
        <v>0.53174768518518523</v>
      </c>
      <c r="B3795" s="3">
        <v>1930</v>
      </c>
    </row>
    <row r="3796" spans="1:2">
      <c r="A3796" s="10">
        <v>0.5317708333333333</v>
      </c>
      <c r="B3796" s="3">
        <v>1929.5</v>
      </c>
    </row>
    <row r="3797" spans="1:2">
      <c r="A3797" s="10">
        <v>0.53179398148148149</v>
      </c>
      <c r="B3797" s="3">
        <v>1929</v>
      </c>
    </row>
    <row r="3798" spans="1:2">
      <c r="A3798" s="10">
        <v>0.53181712962962968</v>
      </c>
      <c r="B3798" s="3">
        <v>1929</v>
      </c>
    </row>
    <row r="3799" spans="1:2">
      <c r="A3799" s="10">
        <v>0.53182870370370372</v>
      </c>
      <c r="B3799" s="3">
        <v>1929.5</v>
      </c>
    </row>
    <row r="3800" spans="1:2">
      <c r="A3800" s="10">
        <v>0.5318518518518518</v>
      </c>
      <c r="B3800" s="3">
        <v>1929.5</v>
      </c>
    </row>
    <row r="3801" spans="1:2">
      <c r="A3801" s="10">
        <v>0.53189814814814818</v>
      </c>
      <c r="B3801" s="3">
        <v>1929.5</v>
      </c>
    </row>
    <row r="3802" spans="1:2">
      <c r="A3802" s="10">
        <v>0.53194444444444444</v>
      </c>
      <c r="B3802" s="3">
        <v>1929.5</v>
      </c>
    </row>
    <row r="3803" spans="1:2">
      <c r="A3803" s="10">
        <v>0.53196759259259263</v>
      </c>
      <c r="B3803" s="3">
        <v>1929.5</v>
      </c>
    </row>
    <row r="3804" spans="1:2">
      <c r="A3804" s="10">
        <v>0.53199074074074071</v>
      </c>
      <c r="B3804" s="3">
        <v>1929.5</v>
      </c>
    </row>
    <row r="3805" spans="1:2">
      <c r="A3805" s="10">
        <v>0.53202546296296294</v>
      </c>
      <c r="B3805" s="3">
        <v>1929.5</v>
      </c>
    </row>
    <row r="3806" spans="1:2">
      <c r="A3806" s="10">
        <v>0.53203703703703709</v>
      </c>
      <c r="B3806" s="3">
        <v>1929.5</v>
      </c>
    </row>
    <row r="3807" spans="1:2">
      <c r="A3807" s="10">
        <v>0.53204861111111112</v>
      </c>
      <c r="B3807" s="3">
        <v>1930</v>
      </c>
    </row>
    <row r="3808" spans="1:2">
      <c r="A3808" s="10">
        <v>0.53208333333333335</v>
      </c>
      <c r="B3808" s="3">
        <v>1930</v>
      </c>
    </row>
    <row r="3809" spans="1:2">
      <c r="A3809" s="10">
        <v>0.53209490740740739</v>
      </c>
      <c r="B3809" s="3">
        <v>1930</v>
      </c>
    </row>
    <row r="3810" spans="1:2">
      <c r="A3810" s="10">
        <v>0.53211805555555558</v>
      </c>
      <c r="B3810" s="3">
        <v>1929.5</v>
      </c>
    </row>
    <row r="3811" spans="1:2">
      <c r="A3811" s="10">
        <v>0.53214120370370366</v>
      </c>
      <c r="B3811" s="3">
        <v>1929.5</v>
      </c>
    </row>
    <row r="3812" spans="1:2">
      <c r="A3812" s="10">
        <v>0.53218750000000004</v>
      </c>
      <c r="B3812" s="3">
        <v>1929</v>
      </c>
    </row>
    <row r="3813" spans="1:2">
      <c r="A3813" s="10">
        <v>0.53228009259259257</v>
      </c>
      <c r="B3813" s="3">
        <v>1929</v>
      </c>
    </row>
    <row r="3814" spans="1:2">
      <c r="A3814" s="10">
        <v>0.53229166666666672</v>
      </c>
      <c r="B3814" s="3">
        <v>1929</v>
      </c>
    </row>
    <row r="3815" spans="1:2">
      <c r="A3815" s="10">
        <v>0.53230324074074076</v>
      </c>
      <c r="B3815" s="3">
        <v>1929</v>
      </c>
    </row>
    <row r="3816" spans="1:2">
      <c r="A3816" s="10">
        <v>0.53233796296296299</v>
      </c>
      <c r="B3816" s="3">
        <v>1929</v>
      </c>
    </row>
    <row r="3817" spans="1:2">
      <c r="A3817" s="10">
        <v>0.53238425925925925</v>
      </c>
      <c r="B3817" s="3">
        <v>1928.5</v>
      </c>
    </row>
    <row r="3818" spans="1:2">
      <c r="A3818" s="10">
        <v>0.53240740740740744</v>
      </c>
      <c r="B3818" s="3">
        <v>1928.5</v>
      </c>
    </row>
    <row r="3819" spans="1:2">
      <c r="A3819" s="10">
        <v>0.53246527777777775</v>
      </c>
      <c r="B3819" s="3">
        <v>1928.5</v>
      </c>
    </row>
    <row r="3820" spans="1:2">
      <c r="A3820" s="10">
        <v>0.53251157407407412</v>
      </c>
      <c r="B3820" s="3">
        <v>1928.5</v>
      </c>
    </row>
    <row r="3821" spans="1:2">
      <c r="A3821" s="10">
        <v>0.53252314814814816</v>
      </c>
      <c r="B3821" s="3">
        <v>1928.5</v>
      </c>
    </row>
    <row r="3822" spans="1:2">
      <c r="A3822" s="10">
        <v>0.53254629629629635</v>
      </c>
      <c r="B3822" s="3">
        <v>1928</v>
      </c>
    </row>
    <row r="3823" spans="1:2">
      <c r="A3823" s="10">
        <v>0.53256944444444443</v>
      </c>
      <c r="B3823" s="3">
        <v>1928</v>
      </c>
    </row>
    <row r="3824" spans="1:2">
      <c r="A3824" s="10">
        <v>0.53260416666666666</v>
      </c>
      <c r="B3824" s="3">
        <v>1928.5</v>
      </c>
    </row>
    <row r="3825" spans="1:2">
      <c r="A3825" s="10">
        <v>0.53263888888888888</v>
      </c>
      <c r="B3825" s="3">
        <v>1928.5</v>
      </c>
    </row>
    <row r="3826" spans="1:2">
      <c r="A3826" s="10">
        <v>0.53266203703703707</v>
      </c>
      <c r="B3826" s="3">
        <v>1928.5</v>
      </c>
    </row>
    <row r="3827" spans="1:2">
      <c r="A3827" s="10">
        <v>0.53267361111111111</v>
      </c>
      <c r="B3827" s="3">
        <v>1928.5</v>
      </c>
    </row>
    <row r="3828" spans="1:2">
      <c r="A3828" s="10">
        <v>0.53270833333333334</v>
      </c>
      <c r="B3828" s="3">
        <v>1928.5</v>
      </c>
    </row>
    <row r="3829" spans="1:2">
      <c r="A3829" s="10">
        <v>0.53273148148148153</v>
      </c>
      <c r="B3829" s="3">
        <v>1929</v>
      </c>
    </row>
    <row r="3830" spans="1:2">
      <c r="A3830" s="10">
        <v>0.53275462962962961</v>
      </c>
      <c r="B3830" s="3">
        <v>1929</v>
      </c>
    </row>
    <row r="3831" spans="1:2">
      <c r="A3831" s="10">
        <v>0.53281250000000002</v>
      </c>
      <c r="B3831" s="3">
        <v>1929</v>
      </c>
    </row>
    <row r="3832" spans="1:2">
      <c r="A3832" s="10">
        <v>0.53284722222222225</v>
      </c>
      <c r="B3832" s="3">
        <v>1928.5</v>
      </c>
    </row>
    <row r="3833" spans="1:2">
      <c r="A3833" s="10">
        <v>0.53285879629629629</v>
      </c>
      <c r="B3833" s="3">
        <v>1928.5</v>
      </c>
    </row>
    <row r="3834" spans="1:2">
      <c r="A3834" s="10">
        <v>0.53287037037037033</v>
      </c>
      <c r="B3834" s="3">
        <v>1929</v>
      </c>
    </row>
    <row r="3835" spans="1:2">
      <c r="A3835" s="10">
        <v>0.53293981481481478</v>
      </c>
      <c r="B3835" s="3">
        <v>1928.5</v>
      </c>
    </row>
    <row r="3836" spans="1:2">
      <c r="A3836" s="10">
        <v>0.53303240740740743</v>
      </c>
      <c r="B3836" s="3">
        <v>1929</v>
      </c>
    </row>
    <row r="3837" spans="1:2">
      <c r="A3837" s="10">
        <v>0.53304398148148147</v>
      </c>
      <c r="B3837" s="3">
        <v>1929.5</v>
      </c>
    </row>
    <row r="3838" spans="1:2">
      <c r="A3838" s="10">
        <v>0.53307870370370369</v>
      </c>
      <c r="B3838" s="3">
        <v>1929.5</v>
      </c>
    </row>
    <row r="3839" spans="1:2">
      <c r="A3839" s="10">
        <v>0.53309027777777773</v>
      </c>
      <c r="B3839" s="3">
        <v>1929.5</v>
      </c>
    </row>
    <row r="3840" spans="1:2">
      <c r="A3840" s="10">
        <v>0.53310185185185188</v>
      </c>
      <c r="B3840" s="3">
        <v>1929.5</v>
      </c>
    </row>
    <row r="3841" spans="1:2">
      <c r="A3841" s="10">
        <v>0.53313657407407411</v>
      </c>
      <c r="B3841" s="3">
        <v>1930</v>
      </c>
    </row>
    <row r="3842" spans="1:2">
      <c r="A3842" s="10">
        <v>0.53315972222222219</v>
      </c>
      <c r="B3842" s="3">
        <v>1929.5</v>
      </c>
    </row>
    <row r="3843" spans="1:2">
      <c r="A3843" s="10">
        <v>0.53319444444444442</v>
      </c>
      <c r="B3843" s="3">
        <v>1929.5</v>
      </c>
    </row>
    <row r="3844" spans="1:2">
      <c r="A3844" s="10">
        <v>0.5332175925925926</v>
      </c>
      <c r="B3844" s="3">
        <v>1929.5</v>
      </c>
    </row>
    <row r="3845" spans="1:2">
      <c r="A3845" s="10">
        <v>0.53324074074074079</v>
      </c>
      <c r="B3845" s="3">
        <v>1929.5</v>
      </c>
    </row>
    <row r="3846" spans="1:2">
      <c r="A3846" s="10">
        <v>0.53325231481481483</v>
      </c>
      <c r="B3846" s="3">
        <v>1929.5</v>
      </c>
    </row>
    <row r="3847" spans="1:2">
      <c r="A3847" s="10">
        <v>0.53327546296296291</v>
      </c>
      <c r="B3847" s="3">
        <v>1929.5</v>
      </c>
    </row>
    <row r="3848" spans="1:2">
      <c r="A3848" s="10">
        <v>0.53331018518518514</v>
      </c>
      <c r="B3848" s="3">
        <v>1930</v>
      </c>
    </row>
    <row r="3849" spans="1:2">
      <c r="A3849" s="10">
        <v>0.53333333333333333</v>
      </c>
      <c r="B3849" s="3">
        <v>1930</v>
      </c>
    </row>
    <row r="3850" spans="1:2">
      <c r="A3850" s="10">
        <v>0.53335648148148151</v>
      </c>
      <c r="B3850" s="3">
        <v>1930</v>
      </c>
    </row>
    <row r="3851" spans="1:2">
      <c r="A3851" s="10">
        <v>0.53343750000000001</v>
      </c>
      <c r="B3851" s="3">
        <v>1930</v>
      </c>
    </row>
    <row r="3852" spans="1:2">
      <c r="A3852" s="10">
        <v>0.5334606481481482</v>
      </c>
      <c r="B3852" s="3">
        <v>1930</v>
      </c>
    </row>
    <row r="3853" spans="1:2">
      <c r="A3853" s="10">
        <v>0.53348379629629628</v>
      </c>
      <c r="B3853" s="3">
        <v>1930</v>
      </c>
    </row>
    <row r="3854" spans="1:2">
      <c r="A3854" s="10">
        <v>0.53350694444444446</v>
      </c>
      <c r="B3854" s="3">
        <v>1930</v>
      </c>
    </row>
    <row r="3855" spans="1:2">
      <c r="A3855" s="10">
        <v>0.53364583333333337</v>
      </c>
      <c r="B3855" s="3">
        <v>1930</v>
      </c>
    </row>
    <row r="3856" spans="1:2">
      <c r="A3856" s="10">
        <v>0.53366898148148145</v>
      </c>
      <c r="B3856" s="3">
        <v>1930.5</v>
      </c>
    </row>
    <row r="3857" spans="1:2">
      <c r="A3857" s="10">
        <v>0.53369212962962964</v>
      </c>
      <c r="B3857" s="3">
        <v>1930</v>
      </c>
    </row>
    <row r="3858" spans="1:2">
      <c r="A3858" s="10">
        <v>0.53370370370370368</v>
      </c>
      <c r="B3858" s="3">
        <v>1930</v>
      </c>
    </row>
    <row r="3859" spans="1:2">
      <c r="A3859" s="10">
        <v>0.53373842592592591</v>
      </c>
      <c r="B3859" s="3">
        <v>1930</v>
      </c>
    </row>
    <row r="3860" spans="1:2">
      <c r="A3860" s="10">
        <v>0.53374999999999995</v>
      </c>
      <c r="B3860" s="3">
        <v>1930</v>
      </c>
    </row>
    <row r="3861" spans="1:2">
      <c r="A3861" s="10">
        <v>0.53377314814814814</v>
      </c>
      <c r="B3861" s="3">
        <v>1930</v>
      </c>
    </row>
    <row r="3862" spans="1:2">
      <c r="A3862" s="10">
        <v>0.53380787037037036</v>
      </c>
      <c r="B3862" s="3">
        <v>1929.5</v>
      </c>
    </row>
    <row r="3863" spans="1:2">
      <c r="A3863" s="10">
        <v>0.53386574074074078</v>
      </c>
      <c r="B3863" s="3">
        <v>1929.5</v>
      </c>
    </row>
    <row r="3864" spans="1:2">
      <c r="A3864" s="10">
        <v>0.53390046296296301</v>
      </c>
      <c r="B3864" s="3">
        <v>1929.5</v>
      </c>
    </row>
    <row r="3865" spans="1:2">
      <c r="A3865" s="10">
        <v>0.53393518518518523</v>
      </c>
      <c r="B3865" s="3">
        <v>1930</v>
      </c>
    </row>
    <row r="3866" spans="1:2">
      <c r="A3866" s="10">
        <v>0.53395833333333331</v>
      </c>
      <c r="B3866" s="3">
        <v>1929.5</v>
      </c>
    </row>
    <row r="3867" spans="1:2">
      <c r="A3867" s="10">
        <v>0.53396990740740746</v>
      </c>
      <c r="B3867" s="3">
        <v>1929.5</v>
      </c>
    </row>
    <row r="3868" spans="1:2">
      <c r="A3868" s="10">
        <v>0.53400462962962958</v>
      </c>
      <c r="B3868" s="3">
        <v>1929.5</v>
      </c>
    </row>
    <row r="3869" spans="1:2">
      <c r="A3869" s="10">
        <v>0.53403935185185181</v>
      </c>
      <c r="B3869" s="3">
        <v>1930</v>
      </c>
    </row>
    <row r="3870" spans="1:2">
      <c r="A3870" s="10">
        <v>0.53405092592592596</v>
      </c>
      <c r="B3870" s="3">
        <v>1930</v>
      </c>
    </row>
    <row r="3871" spans="1:2">
      <c r="A3871" s="10">
        <v>0.53407407407407403</v>
      </c>
      <c r="B3871" s="3">
        <v>1930</v>
      </c>
    </row>
    <row r="3872" spans="1:2">
      <c r="A3872" s="10">
        <v>0.53408564814814818</v>
      </c>
      <c r="B3872" s="3">
        <v>1930</v>
      </c>
    </row>
    <row r="3873" spans="1:2">
      <c r="A3873" s="10">
        <v>0.53410879629629626</v>
      </c>
      <c r="B3873" s="3">
        <v>1930</v>
      </c>
    </row>
    <row r="3874" spans="1:2">
      <c r="A3874" s="10">
        <v>0.53416666666666668</v>
      </c>
      <c r="B3874" s="3">
        <v>1930</v>
      </c>
    </row>
    <row r="3875" spans="1:2">
      <c r="A3875" s="10">
        <v>0.53417824074074072</v>
      </c>
      <c r="B3875" s="3">
        <v>1930</v>
      </c>
    </row>
    <row r="3876" spans="1:2">
      <c r="A3876" s="10">
        <v>0.53420138888888891</v>
      </c>
      <c r="B3876" s="3">
        <v>1930.5</v>
      </c>
    </row>
    <row r="3877" spans="1:2">
      <c r="A3877" s="10">
        <v>0.5342824074074074</v>
      </c>
      <c r="B3877" s="3">
        <v>1930</v>
      </c>
    </row>
    <row r="3878" spans="1:2">
      <c r="A3878" s="10">
        <v>0.53429398148148144</v>
      </c>
      <c r="B3878" s="3">
        <v>1930</v>
      </c>
    </row>
    <row r="3879" spans="1:2">
      <c r="A3879" s="10">
        <v>0.53431712962962963</v>
      </c>
      <c r="B3879" s="3">
        <v>1930</v>
      </c>
    </row>
    <row r="3880" spans="1:2">
      <c r="A3880" s="10">
        <v>0.53434027777777782</v>
      </c>
      <c r="B3880" s="3">
        <v>1930</v>
      </c>
    </row>
    <row r="3881" spans="1:2">
      <c r="A3881" s="10">
        <v>0.53436342592592589</v>
      </c>
      <c r="B3881" s="3">
        <v>1930</v>
      </c>
    </row>
    <row r="3882" spans="1:2">
      <c r="A3882" s="10">
        <v>0.53438657407407408</v>
      </c>
      <c r="B3882" s="3">
        <v>1930</v>
      </c>
    </row>
    <row r="3883" spans="1:2">
      <c r="A3883" s="10">
        <v>0.53445601851851854</v>
      </c>
      <c r="B3883" s="3">
        <v>1930</v>
      </c>
    </row>
    <row r="3884" spans="1:2">
      <c r="A3884" s="10">
        <v>0.53446759259259258</v>
      </c>
      <c r="B3884" s="3">
        <v>1930</v>
      </c>
    </row>
    <row r="3885" spans="1:2">
      <c r="A3885" s="10">
        <v>0.53449074074074077</v>
      </c>
      <c r="B3885" s="3">
        <v>1930</v>
      </c>
    </row>
    <row r="3886" spans="1:2">
      <c r="A3886" s="10">
        <v>0.53454861111111107</v>
      </c>
      <c r="B3886" s="3">
        <v>1929.5</v>
      </c>
    </row>
    <row r="3887" spans="1:2">
      <c r="A3887" s="10">
        <v>0.53457175925925926</v>
      </c>
      <c r="B3887" s="3">
        <v>1930</v>
      </c>
    </row>
    <row r="3888" spans="1:2">
      <c r="A3888" s="10">
        <v>0.53459490740740745</v>
      </c>
      <c r="B3888" s="3">
        <v>1930</v>
      </c>
    </row>
    <row r="3889" spans="1:2">
      <c r="A3889" s="10">
        <v>0.53461805555555553</v>
      </c>
      <c r="B3889" s="3">
        <v>1930</v>
      </c>
    </row>
    <row r="3890" spans="1:2">
      <c r="A3890" s="10">
        <v>0.53464120370370372</v>
      </c>
      <c r="B3890" s="3">
        <v>1930.5</v>
      </c>
    </row>
    <row r="3891" spans="1:2">
      <c r="A3891" s="10">
        <v>0.53465277777777775</v>
      </c>
      <c r="B3891" s="3">
        <v>1930</v>
      </c>
    </row>
    <row r="3892" spans="1:2">
      <c r="A3892" s="10">
        <v>0.53467592592592594</v>
      </c>
      <c r="B3892" s="3">
        <v>1930</v>
      </c>
    </row>
    <row r="3893" spans="1:2">
      <c r="A3893" s="10">
        <v>0.53472222222222221</v>
      </c>
      <c r="B3893" s="3">
        <v>1930</v>
      </c>
    </row>
    <row r="3894" spans="1:2">
      <c r="A3894" s="10">
        <v>0.53473379629629625</v>
      </c>
      <c r="B3894" s="3">
        <v>1930</v>
      </c>
    </row>
    <row r="3895" spans="1:2">
      <c r="A3895" s="10">
        <v>0.5347453703703704</v>
      </c>
      <c r="B3895" s="3">
        <v>1930</v>
      </c>
    </row>
    <row r="3896" spans="1:2">
      <c r="A3896" s="10">
        <v>0.53478009259259263</v>
      </c>
      <c r="B3896" s="3">
        <v>1930</v>
      </c>
    </row>
    <row r="3897" spans="1:2">
      <c r="A3897" s="10">
        <v>0.53479166666666667</v>
      </c>
      <c r="B3897" s="3">
        <v>1930</v>
      </c>
    </row>
    <row r="3898" spans="1:2">
      <c r="A3898" s="10">
        <v>0.53481481481481485</v>
      </c>
      <c r="B3898" s="3">
        <v>1930</v>
      </c>
    </row>
    <row r="3899" spans="1:2">
      <c r="A3899" s="10">
        <v>0.53483796296296293</v>
      </c>
      <c r="B3899" s="3">
        <v>1930</v>
      </c>
    </row>
    <row r="3900" spans="1:2">
      <c r="A3900" s="10">
        <v>0.53486111111111112</v>
      </c>
      <c r="B3900" s="3">
        <v>1930</v>
      </c>
    </row>
    <row r="3901" spans="1:2">
      <c r="A3901" s="10">
        <v>0.53489583333333335</v>
      </c>
      <c r="B3901" s="3">
        <v>1930.5</v>
      </c>
    </row>
    <row r="3902" spans="1:2">
      <c r="A3902" s="10">
        <v>0.53494212962962961</v>
      </c>
      <c r="B3902" s="3">
        <v>1930</v>
      </c>
    </row>
    <row r="3903" spans="1:2">
      <c r="A3903" s="10">
        <v>0.5349652777777778</v>
      </c>
      <c r="B3903" s="3">
        <v>1930</v>
      </c>
    </row>
    <row r="3904" spans="1:2">
      <c r="A3904" s="10">
        <v>0.53500000000000003</v>
      </c>
      <c r="B3904" s="3">
        <v>1930</v>
      </c>
    </row>
    <row r="3905" spans="1:2">
      <c r="A3905" s="10">
        <v>0.5350462962962963</v>
      </c>
      <c r="B3905" s="3">
        <v>1929.5</v>
      </c>
    </row>
    <row r="3906" spans="1:2">
      <c r="A3906" s="10">
        <v>0.53508101851851853</v>
      </c>
      <c r="B3906" s="3">
        <v>1929.5</v>
      </c>
    </row>
    <row r="3907" spans="1:2">
      <c r="A3907" s="10">
        <v>0.53510416666666671</v>
      </c>
      <c r="B3907" s="3">
        <v>1930</v>
      </c>
    </row>
    <row r="3908" spans="1:2">
      <c r="A3908" s="10">
        <v>0.53513888888888894</v>
      </c>
      <c r="B3908" s="3">
        <v>1929.5</v>
      </c>
    </row>
    <row r="3909" spans="1:2">
      <c r="A3909" s="10">
        <v>0.53516203703703702</v>
      </c>
      <c r="B3909" s="3">
        <v>1930</v>
      </c>
    </row>
    <row r="3910" spans="1:2">
      <c r="A3910" s="10">
        <v>0.53519675925925925</v>
      </c>
      <c r="B3910" s="3">
        <v>1930.5</v>
      </c>
    </row>
    <row r="3911" spans="1:2">
      <c r="A3911" s="10">
        <v>0.53520833333333329</v>
      </c>
      <c r="B3911" s="3">
        <v>1930</v>
      </c>
    </row>
    <row r="3912" spans="1:2">
      <c r="A3912" s="10">
        <v>0.53523148148148147</v>
      </c>
      <c r="B3912" s="3">
        <v>1930</v>
      </c>
    </row>
    <row r="3913" spans="1:2">
      <c r="A3913" s="10">
        <v>0.5352662037037037</v>
      </c>
      <c r="B3913" s="3">
        <v>1929.5</v>
      </c>
    </row>
    <row r="3914" spans="1:2">
      <c r="A3914" s="10">
        <v>0.53528935185185189</v>
      </c>
      <c r="B3914" s="3">
        <v>1930</v>
      </c>
    </row>
    <row r="3915" spans="1:2">
      <c r="A3915" s="10">
        <v>0.53531249999999997</v>
      </c>
      <c r="B3915" s="3">
        <v>1930</v>
      </c>
    </row>
    <row r="3916" spans="1:2">
      <c r="A3916" s="10">
        <v>0.53535879629629635</v>
      </c>
      <c r="B3916" s="3">
        <v>1929.5</v>
      </c>
    </row>
    <row r="3917" spans="1:2">
      <c r="A3917" s="10">
        <v>0.53538194444444442</v>
      </c>
      <c r="B3917" s="3">
        <v>1930</v>
      </c>
    </row>
    <row r="3918" spans="1:2">
      <c r="A3918" s="10">
        <v>0.53539351851851846</v>
      </c>
      <c r="B3918" s="3">
        <v>1930</v>
      </c>
    </row>
    <row r="3919" spans="1:2">
      <c r="A3919" s="10">
        <v>0.53541666666666665</v>
      </c>
      <c r="B3919" s="3">
        <v>1929.5</v>
      </c>
    </row>
    <row r="3920" spans="1:2">
      <c r="A3920" s="10">
        <v>0.53545138888888888</v>
      </c>
      <c r="B3920" s="3">
        <v>1930</v>
      </c>
    </row>
    <row r="3921" spans="1:2">
      <c r="A3921" s="10">
        <v>0.53549768518518515</v>
      </c>
      <c r="B3921" s="3">
        <v>1929.5</v>
      </c>
    </row>
    <row r="3922" spans="1:2">
      <c r="A3922" s="10">
        <v>0.5355671296296296</v>
      </c>
      <c r="B3922" s="3">
        <v>1929.5</v>
      </c>
    </row>
    <row r="3923" spans="1:2">
      <c r="A3923" s="10">
        <v>0.53560185185185183</v>
      </c>
      <c r="B3923" s="3">
        <v>1929.5</v>
      </c>
    </row>
    <row r="3924" spans="1:2">
      <c r="A3924" s="10">
        <v>0.53567129629629628</v>
      </c>
      <c r="B3924" s="3">
        <v>1929.5</v>
      </c>
    </row>
    <row r="3925" spans="1:2">
      <c r="A3925" s="10">
        <v>0.53569444444444447</v>
      </c>
      <c r="B3925" s="3">
        <v>1930</v>
      </c>
    </row>
    <row r="3926" spans="1:2">
      <c r="A3926" s="10">
        <v>0.53570601851851851</v>
      </c>
      <c r="B3926" s="3">
        <v>1929.5</v>
      </c>
    </row>
    <row r="3927" spans="1:2">
      <c r="A3927" s="10">
        <v>0.5357291666666667</v>
      </c>
      <c r="B3927" s="3">
        <v>1929.5</v>
      </c>
    </row>
    <row r="3928" spans="1:2">
      <c r="A3928" s="10">
        <v>0.53575231481481478</v>
      </c>
      <c r="B3928" s="3">
        <v>1929.5</v>
      </c>
    </row>
    <row r="3929" spans="1:2">
      <c r="A3929" s="10">
        <v>0.53576388888888893</v>
      </c>
      <c r="B3929" s="3">
        <v>1930</v>
      </c>
    </row>
    <row r="3930" spans="1:2">
      <c r="A3930" s="10">
        <v>0.53578703703703701</v>
      </c>
      <c r="B3930" s="3">
        <v>1930</v>
      </c>
    </row>
    <row r="3931" spans="1:2">
      <c r="A3931" s="10">
        <v>0.53582175925925923</v>
      </c>
      <c r="B3931" s="3">
        <v>1930</v>
      </c>
    </row>
    <row r="3932" spans="1:2">
      <c r="A3932" s="10">
        <v>0.5358680555555555</v>
      </c>
      <c r="B3932" s="3">
        <v>1930</v>
      </c>
    </row>
    <row r="3933" spans="1:2">
      <c r="A3933" s="10">
        <v>0.53590277777777773</v>
      </c>
      <c r="B3933" s="3">
        <v>1930</v>
      </c>
    </row>
    <row r="3934" spans="1:2">
      <c r="A3934" s="10">
        <v>0.53591435185185188</v>
      </c>
      <c r="B3934" s="3">
        <v>1929.5</v>
      </c>
    </row>
    <row r="3935" spans="1:2">
      <c r="A3935" s="10">
        <v>0.53592592592592592</v>
      </c>
      <c r="B3935" s="3">
        <v>1929.5</v>
      </c>
    </row>
    <row r="3936" spans="1:2">
      <c r="A3936" s="10">
        <v>0.53597222222222218</v>
      </c>
      <c r="B3936" s="3">
        <v>1930.5</v>
      </c>
    </row>
    <row r="3937" spans="1:2">
      <c r="A3937" s="10">
        <v>0.53601851851851856</v>
      </c>
      <c r="B3937" s="3">
        <v>1929.5</v>
      </c>
    </row>
    <row r="3938" spans="1:2">
      <c r="A3938" s="10">
        <v>0.5360300925925926</v>
      </c>
      <c r="B3938" s="3">
        <v>1930</v>
      </c>
    </row>
    <row r="3939" spans="1:2">
      <c r="A3939" s="10">
        <v>0.53605324074074079</v>
      </c>
      <c r="B3939" s="3">
        <v>1930.5</v>
      </c>
    </row>
    <row r="3940" spans="1:2">
      <c r="A3940" s="10">
        <v>0.53609953703703705</v>
      </c>
      <c r="B3940" s="3">
        <v>1930</v>
      </c>
    </row>
    <row r="3941" spans="1:2">
      <c r="A3941" s="10">
        <v>0.53611111111111109</v>
      </c>
      <c r="B3941" s="3">
        <v>1930</v>
      </c>
    </row>
    <row r="3942" spans="1:2">
      <c r="A3942" s="10">
        <v>0.53612268518518513</v>
      </c>
      <c r="B3942" s="3">
        <v>1930</v>
      </c>
    </row>
    <row r="3943" spans="1:2">
      <c r="A3943" s="10">
        <v>0.53614583333333332</v>
      </c>
      <c r="B3943" s="3">
        <v>1930</v>
      </c>
    </row>
    <row r="3944" spans="1:2">
      <c r="A3944" s="10">
        <v>0.53616898148148151</v>
      </c>
      <c r="B3944" s="3">
        <v>1930</v>
      </c>
    </row>
    <row r="3945" spans="1:2">
      <c r="A3945" s="10">
        <v>0.53620370370370374</v>
      </c>
      <c r="B3945" s="3">
        <v>1931</v>
      </c>
    </row>
    <row r="3946" spans="1:2">
      <c r="A3946" s="10">
        <v>0.53623842592592597</v>
      </c>
      <c r="B3946" s="3">
        <v>1930.5</v>
      </c>
    </row>
    <row r="3947" spans="1:2">
      <c r="A3947" s="10">
        <v>0.53627314814814819</v>
      </c>
      <c r="B3947" s="3">
        <v>1931</v>
      </c>
    </row>
    <row r="3948" spans="1:2">
      <c r="A3948" s="10">
        <v>0.53628472222222223</v>
      </c>
      <c r="B3948" s="3">
        <v>1931</v>
      </c>
    </row>
    <row r="3949" spans="1:2">
      <c r="A3949" s="10">
        <v>0.53630787037037042</v>
      </c>
      <c r="B3949" s="3">
        <v>1931.5</v>
      </c>
    </row>
    <row r="3950" spans="1:2">
      <c r="A3950" s="10">
        <v>0.5363310185185185</v>
      </c>
      <c r="B3950" s="3">
        <v>1930.5</v>
      </c>
    </row>
    <row r="3951" spans="1:2">
      <c r="A3951" s="10">
        <v>0.53636574074074073</v>
      </c>
      <c r="B3951" s="3">
        <v>1931</v>
      </c>
    </row>
    <row r="3952" spans="1:2">
      <c r="A3952" s="10">
        <v>0.53637731481481477</v>
      </c>
      <c r="B3952" s="3">
        <v>1930.5</v>
      </c>
    </row>
    <row r="3953" spans="1:2">
      <c r="A3953" s="10">
        <v>0.53641203703703699</v>
      </c>
      <c r="B3953" s="3">
        <v>1930</v>
      </c>
    </row>
    <row r="3954" spans="1:2">
      <c r="A3954" s="10">
        <v>0.53645833333333337</v>
      </c>
      <c r="B3954" s="3">
        <v>1930.5</v>
      </c>
    </row>
    <row r="3955" spans="1:2">
      <c r="A3955" s="10">
        <v>0.53648148148148145</v>
      </c>
      <c r="B3955" s="3">
        <v>1930.5</v>
      </c>
    </row>
    <row r="3956" spans="1:2">
      <c r="A3956" s="10">
        <v>0.53650462962962964</v>
      </c>
      <c r="B3956" s="3">
        <v>1930.5</v>
      </c>
    </row>
    <row r="3957" spans="1:2">
      <c r="A3957" s="10">
        <v>0.53651620370370368</v>
      </c>
      <c r="B3957" s="3">
        <v>1931</v>
      </c>
    </row>
    <row r="3958" spans="1:2">
      <c r="A3958" s="10">
        <v>0.53652777777777783</v>
      </c>
      <c r="B3958" s="3">
        <v>1931</v>
      </c>
    </row>
    <row r="3959" spans="1:2">
      <c r="A3959" s="10">
        <v>0.53656250000000005</v>
      </c>
      <c r="B3959" s="3">
        <v>1931</v>
      </c>
    </row>
    <row r="3960" spans="1:2">
      <c r="A3960" s="10">
        <v>0.53657407407407409</v>
      </c>
      <c r="B3960" s="3">
        <v>1931</v>
      </c>
    </row>
    <row r="3961" spans="1:2">
      <c r="A3961" s="10">
        <v>0.53659722222222217</v>
      </c>
      <c r="B3961" s="3">
        <v>1931</v>
      </c>
    </row>
    <row r="3962" spans="1:2">
      <c r="A3962" s="10">
        <v>0.5366319444444444</v>
      </c>
      <c r="B3962" s="3">
        <v>1931</v>
      </c>
    </row>
    <row r="3963" spans="1:2">
      <c r="A3963" s="10">
        <v>0.53668981481481481</v>
      </c>
      <c r="B3963" s="3">
        <v>1930.5</v>
      </c>
    </row>
    <row r="3964" spans="1:2">
      <c r="A3964" s="10">
        <v>0.53670138888888885</v>
      </c>
      <c r="B3964" s="3">
        <v>1930.5</v>
      </c>
    </row>
    <row r="3965" spans="1:2">
      <c r="A3965" s="10">
        <v>0.53672453703703704</v>
      </c>
      <c r="B3965" s="3">
        <v>1931</v>
      </c>
    </row>
    <row r="3966" spans="1:2">
      <c r="A3966" s="10">
        <v>0.53675925925925927</v>
      </c>
      <c r="B3966" s="3">
        <v>1931.5</v>
      </c>
    </row>
    <row r="3967" spans="1:2">
      <c r="A3967" s="10">
        <v>0.53678240740740746</v>
      </c>
      <c r="B3967" s="3">
        <v>1931</v>
      </c>
    </row>
    <row r="3968" spans="1:2">
      <c r="A3968" s="10">
        <v>0.5367939814814815</v>
      </c>
      <c r="B3968" s="3">
        <v>1931.5</v>
      </c>
    </row>
    <row r="3969" spans="1:2">
      <c r="A3969" s="10">
        <v>0.53681712962962957</v>
      </c>
      <c r="B3969" s="3">
        <v>1931.5</v>
      </c>
    </row>
    <row r="3970" spans="1:2">
      <c r="A3970" s="10">
        <v>0.53684027777777776</v>
      </c>
      <c r="B3970" s="3">
        <v>1931.5</v>
      </c>
    </row>
    <row r="3971" spans="1:2">
      <c r="A3971" s="10">
        <v>0.53686342592592595</v>
      </c>
      <c r="B3971" s="3">
        <v>1931.5</v>
      </c>
    </row>
    <row r="3972" spans="1:2">
      <c r="A3972" s="10">
        <v>0.53689814814814818</v>
      </c>
      <c r="B3972" s="3">
        <v>1931.5</v>
      </c>
    </row>
    <row r="3973" spans="1:2">
      <c r="A3973" s="10">
        <v>0.53693287037037041</v>
      </c>
      <c r="B3973" s="3">
        <v>1931.5</v>
      </c>
    </row>
    <row r="3974" spans="1:2">
      <c r="A3974" s="10">
        <v>0.53694444444444445</v>
      </c>
      <c r="B3974" s="3">
        <v>1932</v>
      </c>
    </row>
    <row r="3975" spans="1:2">
      <c r="A3975" s="10">
        <v>0.53695601851851849</v>
      </c>
      <c r="B3975" s="3">
        <v>1932</v>
      </c>
    </row>
    <row r="3976" spans="1:2">
      <c r="A3976" s="10">
        <v>0.53697916666666667</v>
      </c>
      <c r="B3976" s="3">
        <v>1932</v>
      </c>
    </row>
    <row r="3977" spans="1:2">
      <c r="A3977" s="10">
        <v>0.5370138888888889</v>
      </c>
      <c r="B3977" s="3">
        <v>1931.5</v>
      </c>
    </row>
    <row r="3978" spans="1:2">
      <c r="A3978" s="10">
        <v>0.53704861111111113</v>
      </c>
      <c r="B3978" s="3">
        <v>1931</v>
      </c>
    </row>
    <row r="3979" spans="1:2">
      <c r="A3979" s="10">
        <v>0.53706018518518517</v>
      </c>
      <c r="B3979" s="3">
        <v>1931.5</v>
      </c>
    </row>
    <row r="3980" spans="1:2">
      <c r="A3980" s="10">
        <v>0.53708333333333336</v>
      </c>
      <c r="B3980" s="3">
        <v>1931.5</v>
      </c>
    </row>
    <row r="3981" spans="1:2">
      <c r="A3981" s="10">
        <v>0.53710648148148143</v>
      </c>
      <c r="B3981" s="3">
        <v>1931.5</v>
      </c>
    </row>
    <row r="3982" spans="1:2">
      <c r="A3982" s="10">
        <v>0.53712962962962962</v>
      </c>
      <c r="B3982" s="3">
        <v>1931.5</v>
      </c>
    </row>
    <row r="3983" spans="1:2">
      <c r="A3983" s="10">
        <v>0.53717592592592589</v>
      </c>
      <c r="B3983" s="3">
        <v>1931.5</v>
      </c>
    </row>
    <row r="3984" spans="1:2">
      <c r="A3984" s="10">
        <v>0.53719907407407408</v>
      </c>
      <c r="B3984" s="3">
        <v>1931</v>
      </c>
    </row>
    <row r="3985" spans="1:2">
      <c r="A3985" s="10">
        <v>0.53723379629629631</v>
      </c>
      <c r="B3985" s="3">
        <v>1931</v>
      </c>
    </row>
    <row r="3986" spans="1:2">
      <c r="A3986" s="10">
        <v>0.53724537037037035</v>
      </c>
      <c r="B3986" s="3">
        <v>1931.5</v>
      </c>
    </row>
    <row r="3987" spans="1:2">
      <c r="A3987" s="10">
        <v>0.53726851851851853</v>
      </c>
      <c r="B3987" s="3">
        <v>1931</v>
      </c>
    </row>
    <row r="3988" spans="1:2">
      <c r="A3988" s="10">
        <v>0.53729166666666661</v>
      </c>
      <c r="B3988" s="3">
        <v>1931</v>
      </c>
    </row>
    <row r="3989" spans="1:2">
      <c r="A3989" s="10">
        <v>0.53732638888888884</v>
      </c>
      <c r="B3989" s="3">
        <v>1931</v>
      </c>
    </row>
    <row r="3990" spans="1:2">
      <c r="A3990" s="10">
        <v>0.53733796296296299</v>
      </c>
      <c r="B3990" s="3">
        <v>1931</v>
      </c>
    </row>
    <row r="3991" spans="1:2">
      <c r="A3991" s="10">
        <v>0.53737268518518522</v>
      </c>
      <c r="B3991" s="3">
        <v>1930.5</v>
      </c>
    </row>
    <row r="3992" spans="1:2">
      <c r="A3992" s="10">
        <v>0.53740740740740744</v>
      </c>
      <c r="B3992" s="3">
        <v>1931</v>
      </c>
    </row>
    <row r="3993" spans="1:2">
      <c r="A3993" s="10">
        <v>0.53745370370370371</v>
      </c>
      <c r="B3993" s="3">
        <v>1931</v>
      </c>
    </row>
    <row r="3994" spans="1:2">
      <c r="A3994" s="10">
        <v>0.5374768518518519</v>
      </c>
      <c r="B3994" s="3">
        <v>1931</v>
      </c>
    </row>
    <row r="3995" spans="1:2">
      <c r="A3995" s="10">
        <v>0.53749999999999998</v>
      </c>
      <c r="B3995" s="3">
        <v>1931</v>
      </c>
    </row>
    <row r="3996" spans="1:2">
      <c r="A3996" s="10">
        <v>0.5376157407407407</v>
      </c>
      <c r="B3996" s="3">
        <v>1931</v>
      </c>
    </row>
    <row r="3997" spans="1:2">
      <c r="A3997" s="10">
        <v>0.53766203703703708</v>
      </c>
      <c r="B3997" s="3">
        <v>1931.5</v>
      </c>
    </row>
    <row r="3998" spans="1:2">
      <c r="A3998" s="10">
        <v>0.53767361111111112</v>
      </c>
      <c r="B3998" s="3">
        <v>1931.5</v>
      </c>
    </row>
    <row r="3999" spans="1:2">
      <c r="A3999" s="10">
        <v>0.53768518518518515</v>
      </c>
      <c r="B3999" s="3">
        <v>1931.5</v>
      </c>
    </row>
    <row r="4000" spans="1:2">
      <c r="A4000" s="10">
        <v>0.53771990740740738</v>
      </c>
      <c r="B4000" s="3">
        <v>1931.5</v>
      </c>
    </row>
    <row r="4001" spans="1:2">
      <c r="A4001" s="10">
        <v>0.53773148148148153</v>
      </c>
      <c r="B4001" s="3">
        <v>1931.5</v>
      </c>
    </row>
    <row r="4002" spans="1:2">
      <c r="A4002" s="10">
        <v>0.53776620370370365</v>
      </c>
      <c r="B4002" s="3">
        <v>1932</v>
      </c>
    </row>
    <row r="4003" spans="1:2">
      <c r="A4003" s="10">
        <v>0.53778935185185184</v>
      </c>
      <c r="B4003" s="3">
        <v>1931.5</v>
      </c>
    </row>
    <row r="4004" spans="1:2">
      <c r="A4004" s="10">
        <v>0.5378356481481481</v>
      </c>
      <c r="B4004" s="3">
        <v>1931.5</v>
      </c>
    </row>
    <row r="4005" spans="1:2">
      <c r="A4005" s="10">
        <v>0.53784722222222225</v>
      </c>
      <c r="B4005" s="3">
        <v>1931.5</v>
      </c>
    </row>
    <row r="4006" spans="1:2">
      <c r="A4006" s="10">
        <v>0.53787037037037033</v>
      </c>
      <c r="B4006" s="3">
        <v>1931.5</v>
      </c>
    </row>
    <row r="4007" spans="1:2">
      <c r="A4007" s="10">
        <v>0.53790509259259256</v>
      </c>
      <c r="B4007" s="3">
        <v>1931.5</v>
      </c>
    </row>
    <row r="4008" spans="1:2">
      <c r="A4008" s="10">
        <v>0.53792824074074075</v>
      </c>
      <c r="B4008" s="3">
        <v>1931.5</v>
      </c>
    </row>
    <row r="4009" spans="1:2">
      <c r="A4009" s="10">
        <v>0.53797453703703701</v>
      </c>
      <c r="B4009" s="3">
        <v>1931</v>
      </c>
    </row>
    <row r="4010" spans="1:2">
      <c r="A4010" s="10">
        <v>0.5380787037037037</v>
      </c>
      <c r="B4010" s="3">
        <v>1931.5</v>
      </c>
    </row>
    <row r="4011" spans="1:2">
      <c r="A4011" s="10">
        <v>0.53811342592592593</v>
      </c>
      <c r="B4011" s="3">
        <v>1931.5</v>
      </c>
    </row>
    <row r="4012" spans="1:2">
      <c r="A4012" s="10">
        <v>0.53817129629629634</v>
      </c>
      <c r="B4012" s="3">
        <v>1931.5</v>
      </c>
    </row>
    <row r="4013" spans="1:2">
      <c r="A4013" s="10">
        <v>0.53824074074074069</v>
      </c>
      <c r="B4013" s="3">
        <v>1932</v>
      </c>
    </row>
    <row r="4014" spans="1:2">
      <c r="A4014" s="10">
        <v>0.53827546296296291</v>
      </c>
      <c r="B4014" s="3">
        <v>1931.5</v>
      </c>
    </row>
    <row r="4015" spans="1:2">
      <c r="A4015" s="10">
        <v>0.53831018518518514</v>
      </c>
      <c r="B4015" s="3">
        <v>1931.5</v>
      </c>
    </row>
    <row r="4016" spans="1:2">
      <c r="A4016" s="10">
        <v>0.5383796296296296</v>
      </c>
      <c r="B4016" s="3">
        <v>1931.5</v>
      </c>
    </row>
    <row r="4017" spans="1:2">
      <c r="A4017" s="10">
        <v>0.53840277777777779</v>
      </c>
      <c r="B4017" s="3">
        <v>1932</v>
      </c>
    </row>
    <row r="4018" spans="1:2">
      <c r="A4018" s="10">
        <v>0.53841435185185182</v>
      </c>
      <c r="B4018" s="3">
        <v>1931.5</v>
      </c>
    </row>
    <row r="4019" spans="1:2">
      <c r="A4019" s="10">
        <v>0.53842592592592597</v>
      </c>
      <c r="B4019" s="3">
        <v>1931.5</v>
      </c>
    </row>
    <row r="4020" spans="1:2">
      <c r="A4020" s="10">
        <v>0.5384606481481482</v>
      </c>
      <c r="B4020" s="3">
        <v>1931.5</v>
      </c>
    </row>
    <row r="4021" spans="1:2">
      <c r="A4021" s="10">
        <v>0.53847222222222224</v>
      </c>
      <c r="B4021" s="3">
        <v>1931.5</v>
      </c>
    </row>
    <row r="4022" spans="1:2">
      <c r="A4022" s="10">
        <v>0.53851851851851851</v>
      </c>
      <c r="B4022" s="3">
        <v>1931.5</v>
      </c>
    </row>
    <row r="4023" spans="1:2">
      <c r="A4023" s="10">
        <v>0.53858796296296296</v>
      </c>
      <c r="B4023" s="3">
        <v>1931.5</v>
      </c>
    </row>
    <row r="4024" spans="1:2">
      <c r="A4024" s="10">
        <v>0.538599537037037</v>
      </c>
      <c r="B4024" s="3">
        <v>1932</v>
      </c>
    </row>
    <row r="4025" spans="1:2">
      <c r="A4025" s="10">
        <v>0.53863425925925923</v>
      </c>
      <c r="B4025" s="3">
        <v>1932</v>
      </c>
    </row>
    <row r="4026" spans="1:2">
      <c r="A4026" s="10">
        <v>0.53864583333333338</v>
      </c>
      <c r="B4026" s="3">
        <v>1931.5</v>
      </c>
    </row>
    <row r="4027" spans="1:2">
      <c r="A4027" s="10">
        <v>0.53868055555555561</v>
      </c>
      <c r="B4027" s="3">
        <v>1932.5</v>
      </c>
    </row>
    <row r="4028" spans="1:2">
      <c r="A4028" s="10">
        <v>0.53870370370370368</v>
      </c>
      <c r="B4028" s="3">
        <v>1932</v>
      </c>
    </row>
    <row r="4029" spans="1:2">
      <c r="A4029" s="10">
        <v>0.53871527777777772</v>
      </c>
      <c r="B4029" s="3">
        <v>1931.5</v>
      </c>
    </row>
    <row r="4030" spans="1:2">
      <c r="A4030" s="10">
        <v>0.5387615740740741</v>
      </c>
      <c r="B4030" s="3">
        <v>1931.5</v>
      </c>
    </row>
    <row r="4031" spans="1:2">
      <c r="A4031" s="10">
        <v>0.53877314814814814</v>
      </c>
      <c r="B4031" s="3">
        <v>1931.5</v>
      </c>
    </row>
    <row r="4032" spans="1:2">
      <c r="A4032" s="10">
        <v>0.53880787037037037</v>
      </c>
      <c r="B4032" s="3">
        <v>1932</v>
      </c>
    </row>
    <row r="4033" spans="1:2">
      <c r="A4033" s="10">
        <v>0.53887731481481482</v>
      </c>
      <c r="B4033" s="3">
        <v>1931.5</v>
      </c>
    </row>
    <row r="4034" spans="1:2">
      <c r="A4034" s="10">
        <v>0.53890046296296301</v>
      </c>
      <c r="B4034" s="3">
        <v>1932</v>
      </c>
    </row>
    <row r="4035" spans="1:2">
      <c r="A4035" s="10">
        <v>0.53891203703703705</v>
      </c>
      <c r="B4035" s="3">
        <v>1932</v>
      </c>
    </row>
    <row r="4036" spans="1:2">
      <c r="A4036" s="10">
        <v>0.53893518518518524</v>
      </c>
      <c r="B4036" s="3">
        <v>1932</v>
      </c>
    </row>
    <row r="4037" spans="1:2">
      <c r="A4037" s="10">
        <v>0.53899305555555554</v>
      </c>
      <c r="B4037" s="3">
        <v>1931.5</v>
      </c>
    </row>
    <row r="4038" spans="1:2">
      <c r="A4038" s="10">
        <v>0.53902777777777777</v>
      </c>
      <c r="B4038" s="3">
        <v>1931.5</v>
      </c>
    </row>
    <row r="4039" spans="1:2">
      <c r="A4039" s="10">
        <v>0.53903935185185181</v>
      </c>
      <c r="B4039" s="3">
        <v>1931</v>
      </c>
    </row>
    <row r="4040" spans="1:2">
      <c r="A4040" s="10">
        <v>0.5390625</v>
      </c>
      <c r="B4040" s="3">
        <v>1931</v>
      </c>
    </row>
    <row r="4041" spans="1:2">
      <c r="A4041" s="10">
        <v>0.53909722222222223</v>
      </c>
      <c r="B4041" s="3">
        <v>1931</v>
      </c>
    </row>
    <row r="4042" spans="1:2">
      <c r="A4042" s="10">
        <v>0.53910879629629627</v>
      </c>
      <c r="B4042" s="3">
        <v>1931</v>
      </c>
    </row>
    <row r="4043" spans="1:2">
      <c r="A4043" s="10">
        <v>0.53917824074074072</v>
      </c>
      <c r="B4043" s="3">
        <v>1931.5</v>
      </c>
    </row>
    <row r="4044" spans="1:2">
      <c r="A4044" s="10">
        <v>0.53920138888888891</v>
      </c>
      <c r="B4044" s="3">
        <v>1932</v>
      </c>
    </row>
    <row r="4045" spans="1:2">
      <c r="A4045" s="10">
        <v>0.53923611111111114</v>
      </c>
      <c r="B4045" s="3">
        <v>1931</v>
      </c>
    </row>
    <row r="4046" spans="1:2">
      <c r="A4046" s="10">
        <v>0.53924768518518518</v>
      </c>
      <c r="B4046" s="3">
        <v>1931.5</v>
      </c>
    </row>
    <row r="4047" spans="1:2">
      <c r="A4047" s="10">
        <v>0.53929398148148144</v>
      </c>
      <c r="B4047" s="3">
        <v>1931.5</v>
      </c>
    </row>
    <row r="4048" spans="1:2">
      <c r="A4048" s="10">
        <v>0.53931712962962963</v>
      </c>
      <c r="B4048" s="3">
        <v>1931.5</v>
      </c>
    </row>
    <row r="4049" spans="1:2">
      <c r="A4049" s="10">
        <v>0.53939814814814813</v>
      </c>
      <c r="B4049" s="3">
        <v>1931.5</v>
      </c>
    </row>
    <row r="4050" spans="1:2">
      <c r="A4050" s="10">
        <v>0.53942129629629632</v>
      </c>
      <c r="B4050" s="3">
        <v>1931.5</v>
      </c>
    </row>
    <row r="4051" spans="1:2">
      <c r="A4051" s="10">
        <v>0.53944444444444439</v>
      </c>
      <c r="B4051" s="3">
        <v>1931.5</v>
      </c>
    </row>
    <row r="4052" spans="1:2">
      <c r="A4052" s="10">
        <v>0.53946759259259258</v>
      </c>
      <c r="B4052" s="3">
        <v>1932</v>
      </c>
    </row>
    <row r="4053" spans="1:2">
      <c r="A4053" s="10">
        <v>0.53949074074074077</v>
      </c>
      <c r="B4053" s="3">
        <v>1932</v>
      </c>
    </row>
    <row r="4054" spans="1:2">
      <c r="A4054" s="10">
        <v>0.53950231481481481</v>
      </c>
      <c r="B4054" s="3">
        <v>1932</v>
      </c>
    </row>
    <row r="4055" spans="1:2">
      <c r="A4055" s="10">
        <v>0.539525462962963</v>
      </c>
      <c r="B4055" s="3">
        <v>1932</v>
      </c>
    </row>
    <row r="4056" spans="1:2">
      <c r="A4056" s="10">
        <v>0.53954861111111108</v>
      </c>
      <c r="B4056" s="3">
        <v>1931.5</v>
      </c>
    </row>
    <row r="4057" spans="1:2">
      <c r="A4057" s="10">
        <v>0.53957175925925926</v>
      </c>
      <c r="B4057" s="3">
        <v>1932</v>
      </c>
    </row>
    <row r="4058" spans="1:2">
      <c r="A4058" s="10">
        <v>0.53960648148148149</v>
      </c>
      <c r="B4058" s="3">
        <v>1932</v>
      </c>
    </row>
    <row r="4059" spans="1:2">
      <c r="A4059" s="10">
        <v>0.53961805555555553</v>
      </c>
      <c r="B4059" s="3">
        <v>1931.5</v>
      </c>
    </row>
    <row r="4060" spans="1:2">
      <c r="A4060" s="10">
        <v>0.53972222222222221</v>
      </c>
      <c r="B4060" s="3">
        <v>1931.5</v>
      </c>
    </row>
    <row r="4061" spans="1:2">
      <c r="A4061" s="10">
        <v>0.5398263888888889</v>
      </c>
      <c r="B4061" s="3">
        <v>1932</v>
      </c>
    </row>
    <row r="4062" spans="1:2">
      <c r="A4062" s="10">
        <v>0.53983796296296294</v>
      </c>
      <c r="B4062" s="3">
        <v>1931.5</v>
      </c>
    </row>
    <row r="4063" spans="1:2">
      <c r="A4063" s="10">
        <v>0.53986111111111112</v>
      </c>
      <c r="B4063" s="3">
        <v>1932</v>
      </c>
    </row>
    <row r="4064" spans="1:2">
      <c r="A4064" s="10">
        <v>0.53987268518518516</v>
      </c>
      <c r="B4064" s="3">
        <v>1931</v>
      </c>
    </row>
    <row r="4065" spans="1:2">
      <c r="A4065" s="10">
        <v>0.53993055555555558</v>
      </c>
      <c r="B4065" s="3">
        <v>1931.5</v>
      </c>
    </row>
    <row r="4066" spans="1:2">
      <c r="A4066" s="10">
        <v>0.53995370370370366</v>
      </c>
      <c r="B4066" s="3">
        <v>1931.5</v>
      </c>
    </row>
    <row r="4067" spans="1:2">
      <c r="A4067" s="10">
        <v>0.54001157407407407</v>
      </c>
      <c r="B4067" s="3">
        <v>1932</v>
      </c>
    </row>
    <row r="4068" spans="1:2">
      <c r="A4068" s="10">
        <v>0.54003472222222226</v>
      </c>
      <c r="B4068" s="3">
        <v>1931.5</v>
      </c>
    </row>
    <row r="4069" spans="1:2">
      <c r="A4069" s="10">
        <v>0.54015046296296299</v>
      </c>
      <c r="B4069" s="3">
        <v>1931.5</v>
      </c>
    </row>
    <row r="4070" spans="1:2">
      <c r="A4070" s="10">
        <v>0.54016203703703702</v>
      </c>
      <c r="B4070" s="3">
        <v>1931.5</v>
      </c>
    </row>
    <row r="4071" spans="1:2">
      <c r="A4071" s="10">
        <v>0.54017361111111106</v>
      </c>
      <c r="B4071" s="3">
        <v>1931.5</v>
      </c>
    </row>
    <row r="4072" spans="1:2">
      <c r="A4072" s="10">
        <v>0.54026620370370371</v>
      </c>
      <c r="B4072" s="3">
        <v>1932</v>
      </c>
    </row>
    <row r="4073" spans="1:2">
      <c r="A4073" s="10">
        <v>0.54030092592592593</v>
      </c>
      <c r="B4073" s="3">
        <v>1932</v>
      </c>
    </row>
    <row r="4074" spans="1:2">
      <c r="A4074" s="10">
        <v>0.54032407407407412</v>
      </c>
      <c r="B4074" s="3">
        <v>1932</v>
      </c>
    </row>
    <row r="4075" spans="1:2">
      <c r="A4075" s="10">
        <v>0.54033564814814816</v>
      </c>
      <c r="B4075" s="3">
        <v>1931.5</v>
      </c>
    </row>
    <row r="4076" spans="1:2">
      <c r="A4076" s="10">
        <v>0.5403472222222222</v>
      </c>
      <c r="B4076" s="3">
        <v>1932</v>
      </c>
    </row>
    <row r="4077" spans="1:2">
      <c r="A4077" s="10">
        <v>0.54040509259259262</v>
      </c>
      <c r="B4077" s="3">
        <v>1932</v>
      </c>
    </row>
    <row r="4078" spans="1:2">
      <c r="A4078" s="10">
        <v>0.54041666666666666</v>
      </c>
      <c r="B4078" s="3">
        <v>1932</v>
      </c>
    </row>
    <row r="4079" spans="1:2">
      <c r="A4079" s="10">
        <v>0.5404282407407407</v>
      </c>
      <c r="B4079" s="3">
        <v>1932</v>
      </c>
    </row>
    <row r="4080" spans="1:2">
      <c r="A4080" s="10">
        <v>0.5405092592592593</v>
      </c>
      <c r="B4080" s="3">
        <v>1931.5</v>
      </c>
    </row>
    <row r="4081" spans="1:2">
      <c r="A4081" s="10">
        <v>0.54053240740740738</v>
      </c>
      <c r="B4081" s="3">
        <v>1931.5</v>
      </c>
    </row>
    <row r="4082" spans="1:2">
      <c r="A4082" s="10">
        <v>0.54055555555555557</v>
      </c>
      <c r="B4082" s="3">
        <v>1932</v>
      </c>
    </row>
    <row r="4083" spans="1:2">
      <c r="A4083" s="10">
        <v>0.54060185185185183</v>
      </c>
      <c r="B4083" s="3">
        <v>1932</v>
      </c>
    </row>
    <row r="4084" spans="1:2">
      <c r="A4084" s="10">
        <v>0.5406481481481481</v>
      </c>
      <c r="B4084" s="3">
        <v>1932</v>
      </c>
    </row>
    <row r="4085" spans="1:2">
      <c r="A4085" s="10">
        <v>0.54067129629629629</v>
      </c>
      <c r="B4085" s="3">
        <v>1932</v>
      </c>
    </row>
    <row r="4086" spans="1:2">
      <c r="A4086" s="10">
        <v>0.54068287037037033</v>
      </c>
      <c r="B4086" s="3">
        <v>1932</v>
      </c>
    </row>
    <row r="4087" spans="1:2">
      <c r="A4087" s="10">
        <v>0.54069444444444448</v>
      </c>
      <c r="B4087" s="3">
        <v>1932</v>
      </c>
    </row>
    <row r="4088" spans="1:2">
      <c r="A4088" s="10">
        <v>0.54072916666666671</v>
      </c>
      <c r="B4088" s="3">
        <v>1932</v>
      </c>
    </row>
    <row r="4089" spans="1:2">
      <c r="A4089" s="10">
        <v>0.54075231481481478</v>
      </c>
      <c r="B4089" s="3">
        <v>1932</v>
      </c>
    </row>
    <row r="4090" spans="1:2">
      <c r="A4090" s="10">
        <v>0.54077546296296297</v>
      </c>
      <c r="B4090" s="3">
        <v>1932</v>
      </c>
    </row>
    <row r="4091" spans="1:2">
      <c r="A4091" s="10">
        <v>0.5408101851851852</v>
      </c>
      <c r="B4091" s="3">
        <v>1932</v>
      </c>
    </row>
    <row r="4092" spans="1:2">
      <c r="A4092" s="10">
        <v>0.54084490740740743</v>
      </c>
      <c r="B4092" s="3">
        <v>1932</v>
      </c>
    </row>
    <row r="4093" spans="1:2">
      <c r="A4093" s="10">
        <v>0.54089120370370369</v>
      </c>
      <c r="B4093" s="3">
        <v>1932</v>
      </c>
    </row>
    <row r="4094" spans="1:2">
      <c r="A4094" s="10">
        <v>0.54092592592592592</v>
      </c>
      <c r="B4094" s="3">
        <v>1932</v>
      </c>
    </row>
    <row r="4095" spans="1:2">
      <c r="A4095" s="10">
        <v>0.54094907407407411</v>
      </c>
      <c r="B4095" s="3">
        <v>1931.5</v>
      </c>
    </row>
    <row r="4096" spans="1:2">
      <c r="A4096" s="10">
        <v>0.54096064814814815</v>
      </c>
      <c r="B4096" s="3">
        <v>1931.5</v>
      </c>
    </row>
    <row r="4097" spans="1:2">
      <c r="A4097" s="10">
        <v>0.54099537037037038</v>
      </c>
      <c r="B4097" s="3">
        <v>1931.5</v>
      </c>
    </row>
    <row r="4098" spans="1:2">
      <c r="A4098" s="10">
        <v>0.54100694444444442</v>
      </c>
      <c r="B4098" s="3">
        <v>1931.5</v>
      </c>
    </row>
    <row r="4099" spans="1:2">
      <c r="A4099" s="10">
        <v>0.5410300925925926</v>
      </c>
      <c r="B4099" s="3">
        <v>1931.5</v>
      </c>
    </row>
    <row r="4100" spans="1:2">
      <c r="A4100" s="10">
        <v>0.54107638888888887</v>
      </c>
      <c r="B4100" s="3">
        <v>1932</v>
      </c>
    </row>
    <row r="4101" spans="1:2">
      <c r="A4101" s="10">
        <v>0.54109953703703706</v>
      </c>
      <c r="B4101" s="3">
        <v>1931.5</v>
      </c>
    </row>
    <row r="4102" spans="1:2">
      <c r="A4102" s="10">
        <v>0.54112268518518514</v>
      </c>
      <c r="B4102" s="3">
        <v>1931.5</v>
      </c>
    </row>
    <row r="4103" spans="1:2">
      <c r="A4103" s="10">
        <v>0.54114583333333333</v>
      </c>
      <c r="B4103" s="3">
        <v>1931.5</v>
      </c>
    </row>
    <row r="4104" spans="1:2">
      <c r="A4104" s="10">
        <v>0.54116898148148151</v>
      </c>
      <c r="B4104" s="3">
        <v>1931.5</v>
      </c>
    </row>
    <row r="4105" spans="1:2">
      <c r="A4105" s="10">
        <v>0.54119212962962959</v>
      </c>
      <c r="B4105" s="3">
        <v>1931.5</v>
      </c>
    </row>
    <row r="4106" spans="1:2">
      <c r="A4106" s="10">
        <v>0.54121527777777778</v>
      </c>
      <c r="B4106" s="3">
        <v>1931.5</v>
      </c>
    </row>
    <row r="4107" spans="1:2">
      <c r="A4107" s="10">
        <v>0.54123842592592597</v>
      </c>
      <c r="B4107" s="3">
        <v>1931.5</v>
      </c>
    </row>
    <row r="4108" spans="1:2">
      <c r="A4108" s="10">
        <v>0.5412731481481482</v>
      </c>
      <c r="B4108" s="3">
        <v>1932</v>
      </c>
    </row>
    <row r="4109" spans="1:2">
      <c r="A4109" s="10">
        <v>0.54130787037037043</v>
      </c>
      <c r="B4109" s="3">
        <v>1932</v>
      </c>
    </row>
    <row r="4110" spans="1:2">
      <c r="A4110" s="10">
        <v>0.54131944444444446</v>
      </c>
      <c r="B4110" s="3">
        <v>1931.5</v>
      </c>
    </row>
    <row r="4111" spans="1:2">
      <c r="A4111" s="10">
        <v>0.54134259259259254</v>
      </c>
      <c r="B4111" s="3">
        <v>1932</v>
      </c>
    </row>
    <row r="4112" spans="1:2">
      <c r="A4112" s="10">
        <v>0.54137731481481477</v>
      </c>
      <c r="B4112" s="3">
        <v>1932</v>
      </c>
    </row>
    <row r="4113" spans="1:2">
      <c r="A4113" s="10">
        <v>0.54138888888888892</v>
      </c>
      <c r="B4113" s="3">
        <v>1931.5</v>
      </c>
    </row>
    <row r="4114" spans="1:2">
      <c r="A4114" s="10">
        <v>0.541412037037037</v>
      </c>
      <c r="B4114" s="3">
        <v>1931.5</v>
      </c>
    </row>
    <row r="4115" spans="1:2">
      <c r="A4115" s="10">
        <v>0.54142361111111115</v>
      </c>
      <c r="B4115" s="3">
        <v>1932</v>
      </c>
    </row>
    <row r="4116" spans="1:2">
      <c r="A4116" s="10">
        <v>0.54150462962962964</v>
      </c>
      <c r="B4116" s="3">
        <v>1932</v>
      </c>
    </row>
    <row r="4117" spans="1:2">
      <c r="A4117" s="10">
        <v>0.54151620370370368</v>
      </c>
      <c r="B4117" s="3">
        <v>1931.5</v>
      </c>
    </row>
    <row r="4118" spans="1:2">
      <c r="A4118" s="10">
        <v>0.54156249999999995</v>
      </c>
      <c r="B4118" s="3">
        <v>1932</v>
      </c>
    </row>
    <row r="4119" spans="1:2">
      <c r="A4119" s="10">
        <v>0.5415740740740741</v>
      </c>
      <c r="B4119" s="3">
        <v>1932</v>
      </c>
    </row>
    <row r="4120" spans="1:2">
      <c r="A4120" s="10">
        <v>0.54158564814814814</v>
      </c>
      <c r="B4120" s="3">
        <v>1931.5</v>
      </c>
    </row>
    <row r="4121" spans="1:2">
      <c r="A4121" s="10">
        <v>0.54162037037037036</v>
      </c>
      <c r="B4121" s="3">
        <v>1931.5</v>
      </c>
    </row>
    <row r="4122" spans="1:2">
      <c r="A4122" s="10">
        <v>0.54166666666666663</v>
      </c>
      <c r="B4122" s="3">
        <v>1931.5</v>
      </c>
    </row>
    <row r="4123" spans="1:2">
      <c r="A4123" s="10">
        <v>0.54168981481481482</v>
      </c>
      <c r="B4123" s="3">
        <v>1932</v>
      </c>
    </row>
    <row r="4124" spans="1:2">
      <c r="A4124" s="10">
        <v>0.54171296296296301</v>
      </c>
      <c r="B4124" s="3">
        <v>1931.5</v>
      </c>
    </row>
    <row r="4125" spans="1:2">
      <c r="A4125" s="10">
        <v>0.54173611111111108</v>
      </c>
      <c r="B4125" s="3">
        <v>1931</v>
      </c>
    </row>
    <row r="4126" spans="1:2">
      <c r="A4126" s="10">
        <v>0.54174768518518523</v>
      </c>
      <c r="B4126" s="3">
        <v>1931.5</v>
      </c>
    </row>
    <row r="4127" spans="1:2">
      <c r="A4127" s="10">
        <v>0.54177083333333331</v>
      </c>
      <c r="B4127" s="3">
        <v>1931.5</v>
      </c>
    </row>
    <row r="4128" spans="1:2">
      <c r="A4128" s="10">
        <v>0.54180555555555554</v>
      </c>
      <c r="B4128" s="3">
        <v>1931</v>
      </c>
    </row>
    <row r="4129" spans="1:2">
      <c r="A4129" s="10">
        <v>0.54185185185185181</v>
      </c>
      <c r="B4129" s="3">
        <v>1931</v>
      </c>
    </row>
    <row r="4130" spans="1:2">
      <c r="A4130" s="10">
        <v>0.541875</v>
      </c>
      <c r="B4130" s="3">
        <v>1931.5</v>
      </c>
    </row>
    <row r="4131" spans="1:2">
      <c r="A4131" s="10">
        <v>0.54189814814814818</v>
      </c>
      <c r="B4131" s="3">
        <v>1931.5</v>
      </c>
    </row>
    <row r="4132" spans="1:2">
      <c r="A4132" s="10">
        <v>0.54193287037037041</v>
      </c>
      <c r="B4132" s="3">
        <v>1931</v>
      </c>
    </row>
    <row r="4133" spans="1:2">
      <c r="A4133" s="10">
        <v>0.54194444444444445</v>
      </c>
      <c r="B4133" s="3">
        <v>1931.5</v>
      </c>
    </row>
    <row r="4134" spans="1:2">
      <c r="A4134" s="10">
        <v>0.54195601851851849</v>
      </c>
      <c r="B4134" s="3">
        <v>1932</v>
      </c>
    </row>
    <row r="4135" spans="1:2">
      <c r="A4135" s="10">
        <v>0.54199074074074072</v>
      </c>
      <c r="B4135" s="3">
        <v>1932</v>
      </c>
    </row>
    <row r="4136" spans="1:2">
      <c r="A4136" s="10">
        <v>0.54200231481481487</v>
      </c>
      <c r="B4136" s="3">
        <v>1932</v>
      </c>
    </row>
    <row r="4137" spans="1:2">
      <c r="A4137" s="10">
        <v>0.54203703703703698</v>
      </c>
      <c r="B4137" s="3">
        <v>1931.5</v>
      </c>
    </row>
    <row r="4138" spans="1:2">
      <c r="A4138" s="10">
        <v>0.54206018518518517</v>
      </c>
      <c r="B4138" s="3">
        <v>1931.5</v>
      </c>
    </row>
    <row r="4139" spans="1:2">
      <c r="A4139" s="10">
        <v>0.54208333333333336</v>
      </c>
      <c r="B4139" s="3">
        <v>1932</v>
      </c>
    </row>
    <row r="4140" spans="1:2">
      <c r="A4140" s="10">
        <v>0.5420949074074074</v>
      </c>
      <c r="B4140" s="3">
        <v>1931.5</v>
      </c>
    </row>
    <row r="4141" spans="1:2">
      <c r="A4141" s="10">
        <v>0.54214120370370367</v>
      </c>
      <c r="B4141" s="3">
        <v>1931.5</v>
      </c>
    </row>
    <row r="4142" spans="1:2">
      <c r="A4142" s="10">
        <v>0.54217592592592589</v>
      </c>
      <c r="B4142" s="3">
        <v>1931.5</v>
      </c>
    </row>
    <row r="4143" spans="1:2">
      <c r="A4143" s="10">
        <v>0.54221064814814812</v>
      </c>
      <c r="B4143" s="3">
        <v>1931.5</v>
      </c>
    </row>
    <row r="4144" spans="1:2">
      <c r="A4144" s="10">
        <v>0.54222222222222227</v>
      </c>
      <c r="B4144" s="3">
        <v>1931.5</v>
      </c>
    </row>
    <row r="4145" spans="1:2">
      <c r="A4145" s="10">
        <v>0.54223379629629631</v>
      </c>
      <c r="B4145" s="3">
        <v>1931.5</v>
      </c>
    </row>
    <row r="4146" spans="1:2">
      <c r="A4146" s="10">
        <v>0.54228009259259258</v>
      </c>
      <c r="B4146" s="3">
        <v>1931.5</v>
      </c>
    </row>
    <row r="4147" spans="1:2">
      <c r="A4147" s="10">
        <v>0.54230324074074077</v>
      </c>
      <c r="B4147" s="3">
        <v>1931.5</v>
      </c>
    </row>
    <row r="4148" spans="1:2">
      <c r="A4148" s="10">
        <v>0.54231481481481481</v>
      </c>
      <c r="B4148" s="3">
        <v>1931.5</v>
      </c>
    </row>
    <row r="4149" spans="1:2">
      <c r="A4149" s="10">
        <v>0.54234953703703703</v>
      </c>
      <c r="B4149" s="3">
        <v>1931.5</v>
      </c>
    </row>
    <row r="4150" spans="1:2">
      <c r="A4150" s="10">
        <v>0.54237268518518522</v>
      </c>
      <c r="B4150" s="3">
        <v>1931.5</v>
      </c>
    </row>
    <row r="4151" spans="1:2">
      <c r="A4151" s="10">
        <v>0.54240740740740745</v>
      </c>
      <c r="B4151" s="3">
        <v>1931.5</v>
      </c>
    </row>
    <row r="4152" spans="1:2">
      <c r="A4152" s="10">
        <v>0.54245370370370372</v>
      </c>
      <c r="B4152" s="3">
        <v>1931.5</v>
      </c>
    </row>
    <row r="4153" spans="1:2">
      <c r="A4153" s="10">
        <v>0.54246527777777775</v>
      </c>
      <c r="B4153" s="3">
        <v>1931.5</v>
      </c>
    </row>
    <row r="4154" spans="1:2">
      <c r="A4154" s="10">
        <v>0.5424768518518519</v>
      </c>
      <c r="B4154" s="3">
        <v>1931.5</v>
      </c>
    </row>
    <row r="4155" spans="1:2">
      <c r="A4155" s="10">
        <v>0.54249999999999998</v>
      </c>
      <c r="B4155" s="3">
        <v>1931.5</v>
      </c>
    </row>
    <row r="4156" spans="1:2">
      <c r="A4156" s="10">
        <v>0.54252314814814817</v>
      </c>
      <c r="B4156" s="3">
        <v>1931.5</v>
      </c>
    </row>
    <row r="4157" spans="1:2">
      <c r="A4157" s="10">
        <v>0.5425578703703704</v>
      </c>
      <c r="B4157" s="3">
        <v>1931.5</v>
      </c>
    </row>
    <row r="4158" spans="1:2">
      <c r="A4158" s="10">
        <v>0.54258101851851848</v>
      </c>
      <c r="B4158" s="3">
        <v>1931.5</v>
      </c>
    </row>
    <row r="4159" spans="1:2">
      <c r="A4159" s="10">
        <v>0.5426157407407407</v>
      </c>
      <c r="B4159" s="3">
        <v>1931.5</v>
      </c>
    </row>
    <row r="4160" spans="1:2">
      <c r="A4160" s="10">
        <v>0.54262731481481485</v>
      </c>
      <c r="B4160" s="3">
        <v>1931</v>
      </c>
    </row>
    <row r="4161" spans="1:2">
      <c r="A4161" s="10">
        <v>0.54266203703703708</v>
      </c>
      <c r="B4161" s="3">
        <v>1931.5</v>
      </c>
    </row>
    <row r="4162" spans="1:2">
      <c r="A4162" s="10">
        <v>0.54270833333333335</v>
      </c>
      <c r="B4162" s="3">
        <v>1931.5</v>
      </c>
    </row>
    <row r="4163" spans="1:2">
      <c r="A4163" s="10">
        <v>0.54282407407407407</v>
      </c>
      <c r="B4163" s="3">
        <v>1931.5</v>
      </c>
    </row>
    <row r="4164" spans="1:2">
      <c r="A4164" s="10">
        <v>0.54283564814814811</v>
      </c>
      <c r="B4164" s="3">
        <v>1931</v>
      </c>
    </row>
    <row r="4165" spans="1:2">
      <c r="A4165" s="10">
        <v>0.5428587962962963</v>
      </c>
      <c r="B4165" s="3">
        <v>1931</v>
      </c>
    </row>
    <row r="4166" spans="1:2">
      <c r="A4166" s="10">
        <v>0.54292824074074075</v>
      </c>
      <c r="B4166" s="3">
        <v>1931.5</v>
      </c>
    </row>
    <row r="4167" spans="1:2">
      <c r="A4167" s="10">
        <v>0.54295138888888894</v>
      </c>
      <c r="B4167" s="3">
        <v>1931</v>
      </c>
    </row>
    <row r="4168" spans="1:2">
      <c r="A4168" s="10">
        <v>0.54296296296296298</v>
      </c>
      <c r="B4168" s="3">
        <v>1931.5</v>
      </c>
    </row>
    <row r="4169" spans="1:2">
      <c r="A4169" s="10">
        <v>0.54297453703703702</v>
      </c>
      <c r="B4169" s="3">
        <v>1931</v>
      </c>
    </row>
    <row r="4170" spans="1:2">
      <c r="A4170" s="10">
        <v>0.54304398148148147</v>
      </c>
      <c r="B4170" s="3">
        <v>1931.5</v>
      </c>
    </row>
    <row r="4171" spans="1:2">
      <c r="A4171" s="10">
        <v>0.54305555555555551</v>
      </c>
      <c r="B4171" s="3">
        <v>1931.5</v>
      </c>
    </row>
    <row r="4172" spans="1:2">
      <c r="A4172" s="10">
        <v>0.54306712962962966</v>
      </c>
      <c r="B4172" s="3">
        <v>1931.5</v>
      </c>
    </row>
    <row r="4173" spans="1:2">
      <c r="A4173" s="10">
        <v>0.5430787037037037</v>
      </c>
      <c r="B4173" s="3">
        <v>1931.5</v>
      </c>
    </row>
    <row r="4174" spans="1:2">
      <c r="A4174" s="10">
        <v>0.54314814814814816</v>
      </c>
      <c r="B4174" s="3">
        <v>1931.5</v>
      </c>
    </row>
    <row r="4175" spans="1:2">
      <c r="A4175" s="10">
        <v>0.5431597222222222</v>
      </c>
      <c r="B4175" s="3">
        <v>1932</v>
      </c>
    </row>
    <row r="4176" spans="1:2">
      <c r="A4176" s="10">
        <v>0.54317129629629635</v>
      </c>
      <c r="B4176" s="3">
        <v>1931.5</v>
      </c>
    </row>
    <row r="4177" spans="1:2">
      <c r="A4177" s="10">
        <v>0.54320601851851846</v>
      </c>
      <c r="B4177" s="3">
        <v>1931.5</v>
      </c>
    </row>
    <row r="4178" spans="1:2">
      <c r="A4178" s="10">
        <v>0.54322916666666665</v>
      </c>
      <c r="B4178" s="3">
        <v>1931.5</v>
      </c>
    </row>
    <row r="4179" spans="1:2">
      <c r="A4179" s="10">
        <v>0.54325231481481484</v>
      </c>
      <c r="B4179" s="3">
        <v>1931.5</v>
      </c>
    </row>
    <row r="4180" spans="1:2">
      <c r="A4180" s="10">
        <v>0.54328703703703707</v>
      </c>
      <c r="B4180" s="3">
        <v>1931.5</v>
      </c>
    </row>
    <row r="4181" spans="1:2">
      <c r="A4181" s="10">
        <v>0.54333333333333333</v>
      </c>
      <c r="B4181" s="3">
        <v>1931.5</v>
      </c>
    </row>
    <row r="4182" spans="1:2">
      <c r="A4182" s="10">
        <v>0.54347222222222225</v>
      </c>
      <c r="B4182" s="3">
        <v>1931.5</v>
      </c>
    </row>
    <row r="4183" spans="1:2">
      <c r="A4183" s="10">
        <v>0.54348379629629628</v>
      </c>
      <c r="B4183" s="3">
        <v>1931</v>
      </c>
    </row>
    <row r="4184" spans="1:2">
      <c r="A4184" s="10">
        <v>0.5435416666666667</v>
      </c>
      <c r="B4184" s="3">
        <v>1931</v>
      </c>
    </row>
    <row r="4185" spans="1:2">
      <c r="A4185" s="10">
        <v>0.54358796296296297</v>
      </c>
      <c r="B4185" s="3">
        <v>1931.5</v>
      </c>
    </row>
    <row r="4186" spans="1:2">
      <c r="A4186" s="10">
        <v>0.54362268518518519</v>
      </c>
      <c r="B4186" s="3">
        <v>1931</v>
      </c>
    </row>
    <row r="4187" spans="1:2">
      <c r="A4187" s="10">
        <v>0.54363425925925923</v>
      </c>
      <c r="B4187" s="3">
        <v>1931.5</v>
      </c>
    </row>
    <row r="4188" spans="1:2">
      <c r="A4188" s="10">
        <v>0.54366898148148146</v>
      </c>
      <c r="B4188" s="3">
        <v>1931</v>
      </c>
    </row>
    <row r="4189" spans="1:2">
      <c r="A4189" s="10">
        <v>0.5436805555555555</v>
      </c>
      <c r="B4189" s="3">
        <v>1931</v>
      </c>
    </row>
    <row r="4190" spans="1:2">
      <c r="A4190" s="10">
        <v>0.54369212962962965</v>
      </c>
      <c r="B4190" s="3">
        <v>1931</v>
      </c>
    </row>
    <row r="4191" spans="1:2">
      <c r="A4191" s="10">
        <v>0.54371527777777773</v>
      </c>
      <c r="B4191" s="3">
        <v>1931</v>
      </c>
    </row>
    <row r="4192" spans="1:2">
      <c r="A4192" s="10">
        <v>0.54374999999999996</v>
      </c>
      <c r="B4192" s="3">
        <v>1931</v>
      </c>
    </row>
    <row r="4193" spans="1:2">
      <c r="A4193" s="10">
        <v>0.54376157407407411</v>
      </c>
      <c r="B4193" s="3">
        <v>1931</v>
      </c>
    </row>
    <row r="4194" spans="1:2">
      <c r="A4194" s="10">
        <v>0.54379629629629633</v>
      </c>
      <c r="B4194" s="3">
        <v>1931.5</v>
      </c>
    </row>
    <row r="4195" spans="1:2">
      <c r="A4195" s="10">
        <v>0.54383101851851856</v>
      </c>
      <c r="B4195" s="3">
        <v>1931.5</v>
      </c>
    </row>
    <row r="4196" spans="1:2">
      <c r="A4196" s="10">
        <v>0.54385416666666664</v>
      </c>
      <c r="B4196" s="3">
        <v>1931.5</v>
      </c>
    </row>
    <row r="4197" spans="1:2">
      <c r="A4197" s="10">
        <v>0.54386574074074079</v>
      </c>
      <c r="B4197" s="3">
        <v>1932</v>
      </c>
    </row>
    <row r="4198" spans="1:2">
      <c r="A4198" s="10">
        <v>0.54391203703703705</v>
      </c>
      <c r="B4198" s="3">
        <v>1932</v>
      </c>
    </row>
    <row r="4199" spans="1:2">
      <c r="A4199" s="10">
        <v>0.54394675925925928</v>
      </c>
      <c r="B4199" s="3">
        <v>1931.5</v>
      </c>
    </row>
    <row r="4200" spans="1:2">
      <c r="A4200" s="10">
        <v>0.54398148148148151</v>
      </c>
      <c r="B4200" s="3">
        <v>1931.5</v>
      </c>
    </row>
    <row r="4201" spans="1:2">
      <c r="A4201" s="10">
        <v>0.54399305555555555</v>
      </c>
      <c r="B4201" s="3">
        <v>1931.5</v>
      </c>
    </row>
    <row r="4202" spans="1:2">
      <c r="A4202" s="10">
        <v>0.54401620370370374</v>
      </c>
      <c r="B4202" s="3">
        <v>1931.5</v>
      </c>
    </row>
    <row r="4203" spans="1:2">
      <c r="A4203" s="10">
        <v>0.54402777777777778</v>
      </c>
      <c r="B4203" s="3">
        <v>1931.5</v>
      </c>
    </row>
    <row r="4204" spans="1:2">
      <c r="A4204" s="10">
        <v>0.54405092592592597</v>
      </c>
      <c r="B4204" s="3">
        <v>1931</v>
      </c>
    </row>
    <row r="4205" spans="1:2">
      <c r="A4205" s="10">
        <v>0.54408564814814819</v>
      </c>
      <c r="B4205" s="3">
        <v>1931.5</v>
      </c>
    </row>
    <row r="4206" spans="1:2">
      <c r="A4206" s="10">
        <v>0.54413194444444446</v>
      </c>
      <c r="B4206" s="3">
        <v>1931</v>
      </c>
    </row>
    <row r="4207" spans="1:2">
      <c r="A4207" s="10">
        <v>0.5441435185185185</v>
      </c>
      <c r="B4207" s="3">
        <v>1931.5</v>
      </c>
    </row>
    <row r="4208" spans="1:2">
      <c r="A4208" s="10">
        <v>0.54416666666666669</v>
      </c>
      <c r="B4208" s="3">
        <v>1931.5</v>
      </c>
    </row>
    <row r="4209" spans="1:2">
      <c r="A4209" s="10">
        <v>0.54417824074074073</v>
      </c>
      <c r="B4209" s="3">
        <v>1931</v>
      </c>
    </row>
    <row r="4210" spans="1:2">
      <c r="A4210" s="10">
        <v>0.54420138888888892</v>
      </c>
      <c r="B4210" s="3">
        <v>1931</v>
      </c>
    </row>
    <row r="4211" spans="1:2">
      <c r="A4211" s="10">
        <v>0.54423611111111114</v>
      </c>
      <c r="B4211" s="3">
        <v>1931.5</v>
      </c>
    </row>
    <row r="4212" spans="1:2">
      <c r="A4212" s="10">
        <v>0.54428240740740741</v>
      </c>
      <c r="B4212" s="3">
        <v>1931.5</v>
      </c>
    </row>
    <row r="4213" spans="1:2">
      <c r="A4213" s="10">
        <v>0.54429398148148145</v>
      </c>
      <c r="B4213" s="3">
        <v>1931.5</v>
      </c>
    </row>
    <row r="4214" spans="1:2">
      <c r="A4214" s="10">
        <v>0.54440972222222217</v>
      </c>
      <c r="B4214" s="3">
        <v>1931.5</v>
      </c>
    </row>
    <row r="4215" spans="1:2">
      <c r="A4215" s="10">
        <v>0.54447916666666663</v>
      </c>
      <c r="B4215" s="3">
        <v>1932</v>
      </c>
    </row>
    <row r="4216" spans="1:2">
      <c r="A4216" s="10">
        <v>0.54449074074074078</v>
      </c>
      <c r="B4216" s="3">
        <v>1931.5</v>
      </c>
    </row>
    <row r="4217" spans="1:2">
      <c r="A4217" s="10">
        <v>0.54450231481481481</v>
      </c>
      <c r="B4217" s="3">
        <v>1931.5</v>
      </c>
    </row>
    <row r="4218" spans="1:2">
      <c r="A4218" s="10">
        <v>0.544525462962963</v>
      </c>
      <c r="B4218" s="3">
        <v>1931.5</v>
      </c>
    </row>
    <row r="4219" spans="1:2">
      <c r="A4219" s="10">
        <v>0.54458333333333331</v>
      </c>
      <c r="B4219" s="3">
        <v>1932</v>
      </c>
    </row>
    <row r="4220" spans="1:2">
      <c r="A4220" s="10">
        <v>0.54461805555555554</v>
      </c>
      <c r="B4220" s="3">
        <v>1931.5</v>
      </c>
    </row>
    <row r="4221" spans="1:2">
      <c r="A4221" s="10">
        <v>0.5446643518518518</v>
      </c>
      <c r="B4221" s="3">
        <v>1931.5</v>
      </c>
    </row>
    <row r="4222" spans="1:2">
      <c r="A4222" s="10">
        <v>0.54468749999999999</v>
      </c>
      <c r="B4222" s="3">
        <v>1931.5</v>
      </c>
    </row>
    <row r="4223" spans="1:2">
      <c r="A4223" s="10">
        <v>0.54480324074074071</v>
      </c>
      <c r="B4223" s="3">
        <v>1931.5</v>
      </c>
    </row>
    <row r="4224" spans="1:2">
      <c r="A4224" s="10">
        <v>0.5448263888888889</v>
      </c>
      <c r="B4224" s="3">
        <v>1931.5</v>
      </c>
    </row>
    <row r="4225" spans="1:2">
      <c r="A4225" s="10">
        <v>0.54483796296296294</v>
      </c>
      <c r="B4225" s="3">
        <v>1931.5</v>
      </c>
    </row>
    <row r="4226" spans="1:2">
      <c r="A4226" s="10">
        <v>0.54491898148148143</v>
      </c>
      <c r="B4226" s="3">
        <v>1931.5</v>
      </c>
    </row>
    <row r="4227" spans="1:2">
      <c r="A4227" s="10">
        <v>0.54493055555555558</v>
      </c>
      <c r="B4227" s="3">
        <v>1932</v>
      </c>
    </row>
    <row r="4228" spans="1:2">
      <c r="A4228" s="10">
        <v>0.54494212962962962</v>
      </c>
      <c r="B4228" s="3">
        <v>1931.5</v>
      </c>
    </row>
    <row r="4229" spans="1:2">
      <c r="A4229" s="10">
        <v>0.54498842592592589</v>
      </c>
      <c r="B4229" s="3">
        <v>1931.5</v>
      </c>
    </row>
    <row r="4230" spans="1:2">
      <c r="A4230" s="10">
        <v>0.54500000000000004</v>
      </c>
      <c r="B4230" s="3">
        <v>1931.5</v>
      </c>
    </row>
    <row r="4231" spans="1:2">
      <c r="A4231" s="10">
        <v>0.54502314814814812</v>
      </c>
      <c r="B4231" s="3">
        <v>1931.5</v>
      </c>
    </row>
    <row r="4232" spans="1:2">
      <c r="A4232" s="10">
        <v>0.54505787037037035</v>
      </c>
      <c r="B4232" s="3">
        <v>1931.5</v>
      </c>
    </row>
    <row r="4233" spans="1:2">
      <c r="A4233" s="10">
        <v>0.54511574074074076</v>
      </c>
      <c r="B4233" s="3">
        <v>1931</v>
      </c>
    </row>
    <row r="4234" spans="1:2">
      <c r="A4234" s="10">
        <v>0.5451273148148148</v>
      </c>
      <c r="B4234" s="3">
        <v>1931.5</v>
      </c>
    </row>
    <row r="4235" spans="1:2">
      <c r="A4235" s="10">
        <v>0.54516203703703703</v>
      </c>
      <c r="B4235" s="3">
        <v>1931.5</v>
      </c>
    </row>
    <row r="4236" spans="1:2">
      <c r="A4236" s="10">
        <v>0.54520833333333329</v>
      </c>
      <c r="B4236" s="3">
        <v>1931.5</v>
      </c>
    </row>
    <row r="4237" spans="1:2">
      <c r="A4237" s="10">
        <v>0.54523148148148148</v>
      </c>
      <c r="B4237" s="3">
        <v>1931.5</v>
      </c>
    </row>
    <row r="4238" spans="1:2">
      <c r="A4238" s="10">
        <v>0.54524305555555552</v>
      </c>
      <c r="B4238" s="3">
        <v>1931.5</v>
      </c>
    </row>
    <row r="4239" spans="1:2">
      <c r="A4239" s="10">
        <v>0.54527777777777775</v>
      </c>
      <c r="B4239" s="3">
        <v>1931.5</v>
      </c>
    </row>
    <row r="4240" spans="1:2">
      <c r="A4240" s="10">
        <v>0.54531249999999998</v>
      </c>
      <c r="B4240" s="3">
        <v>1931.5</v>
      </c>
    </row>
    <row r="4241" spans="1:2">
      <c r="A4241" s="10">
        <v>0.54533564814814817</v>
      </c>
      <c r="B4241" s="3">
        <v>1932</v>
      </c>
    </row>
    <row r="4242" spans="1:2">
      <c r="A4242" s="10">
        <v>0.54537037037037039</v>
      </c>
      <c r="B4242" s="3">
        <v>1931.5</v>
      </c>
    </row>
    <row r="4243" spans="1:2">
      <c r="A4243" s="10">
        <v>0.54540509259259262</v>
      </c>
      <c r="B4243" s="3">
        <v>1931.5</v>
      </c>
    </row>
    <row r="4244" spans="1:2">
      <c r="A4244" s="10">
        <v>0.54545138888888889</v>
      </c>
      <c r="B4244" s="3">
        <v>1932</v>
      </c>
    </row>
    <row r="4245" spans="1:2">
      <c r="A4245" s="10">
        <v>0.54546296296296293</v>
      </c>
      <c r="B4245" s="3">
        <v>1931.5</v>
      </c>
    </row>
    <row r="4246" spans="1:2">
      <c r="A4246" s="10">
        <v>0.54549768518518515</v>
      </c>
      <c r="B4246" s="3">
        <v>1932</v>
      </c>
    </row>
    <row r="4247" spans="1:2">
      <c r="A4247" s="10">
        <v>0.54554398148148153</v>
      </c>
      <c r="B4247" s="3">
        <v>1931.5</v>
      </c>
    </row>
    <row r="4248" spans="1:2">
      <c r="A4248" s="10">
        <v>0.54561342592592588</v>
      </c>
      <c r="B4248" s="3">
        <v>1931.5</v>
      </c>
    </row>
    <row r="4249" spans="1:2">
      <c r="A4249" s="10">
        <v>0.54562500000000003</v>
      </c>
      <c r="B4249" s="3">
        <v>1931.5</v>
      </c>
    </row>
    <row r="4250" spans="1:2">
      <c r="A4250" s="10">
        <v>0.54563657407407407</v>
      </c>
      <c r="B4250" s="3">
        <v>1931.5</v>
      </c>
    </row>
    <row r="4251" spans="1:2">
      <c r="A4251" s="10">
        <v>0.54565972222222225</v>
      </c>
      <c r="B4251" s="3">
        <v>1931.5</v>
      </c>
    </row>
    <row r="4252" spans="1:2">
      <c r="A4252" s="10">
        <v>0.54570601851851852</v>
      </c>
      <c r="B4252" s="3">
        <v>1931.5</v>
      </c>
    </row>
    <row r="4253" spans="1:2">
      <c r="A4253" s="10">
        <v>0.54576388888888894</v>
      </c>
      <c r="B4253" s="3">
        <v>1932</v>
      </c>
    </row>
    <row r="4254" spans="1:2">
      <c r="A4254" s="10">
        <v>0.54579861111111116</v>
      </c>
      <c r="B4254" s="3">
        <v>1931.5</v>
      </c>
    </row>
    <row r="4255" spans="1:2">
      <c r="A4255" s="10">
        <v>0.54585648148148147</v>
      </c>
      <c r="B4255" s="3">
        <v>1932</v>
      </c>
    </row>
    <row r="4256" spans="1:2">
      <c r="A4256" s="10">
        <v>0.5458912037037037</v>
      </c>
      <c r="B4256" s="3">
        <v>1931.5</v>
      </c>
    </row>
    <row r="4257" spans="1:2">
      <c r="A4257" s="10">
        <v>0.54592592592592593</v>
      </c>
      <c r="B4257" s="3">
        <v>1931.5</v>
      </c>
    </row>
    <row r="4258" spans="1:2">
      <c r="A4258" s="10">
        <v>0.54596064814814815</v>
      </c>
      <c r="B4258" s="3">
        <v>1931.5</v>
      </c>
    </row>
    <row r="4259" spans="1:2">
      <c r="A4259" s="10">
        <v>0.54603009259259261</v>
      </c>
      <c r="B4259" s="3">
        <v>1931.5</v>
      </c>
    </row>
    <row r="4260" spans="1:2">
      <c r="A4260" s="10">
        <v>0.54606481481481484</v>
      </c>
      <c r="B4260" s="3">
        <v>1931.5</v>
      </c>
    </row>
    <row r="4261" spans="1:2">
      <c r="A4261" s="10">
        <v>0.54612268518518514</v>
      </c>
      <c r="B4261" s="3">
        <v>1931.5</v>
      </c>
    </row>
    <row r="4262" spans="1:2">
      <c r="A4262" s="10">
        <v>0.54615740740740737</v>
      </c>
      <c r="B4262" s="3">
        <v>1932</v>
      </c>
    </row>
    <row r="4263" spans="1:2">
      <c r="A4263" s="10">
        <v>0.54620370370370375</v>
      </c>
      <c r="B4263" s="3">
        <v>1931.5</v>
      </c>
    </row>
    <row r="4264" spans="1:2">
      <c r="A4264" s="10">
        <v>0.54621527777777779</v>
      </c>
      <c r="B4264" s="3">
        <v>1932</v>
      </c>
    </row>
    <row r="4265" spans="1:2">
      <c r="A4265" s="10">
        <v>0.54625000000000001</v>
      </c>
      <c r="B4265" s="3">
        <v>1932</v>
      </c>
    </row>
    <row r="4266" spans="1:2">
      <c r="A4266" s="10">
        <v>0.5462731481481482</v>
      </c>
      <c r="B4266" s="3">
        <v>1931.5</v>
      </c>
    </row>
    <row r="4267" spans="1:2">
      <c r="A4267" s="10">
        <v>0.54633101851851851</v>
      </c>
      <c r="B4267" s="3">
        <v>1931.5</v>
      </c>
    </row>
    <row r="4268" spans="1:2">
      <c r="A4268" s="10">
        <v>0.54634259259259255</v>
      </c>
      <c r="B4268" s="3">
        <v>1931.5</v>
      </c>
    </row>
    <row r="4269" spans="1:2">
      <c r="A4269" s="10">
        <v>0.54637731481481477</v>
      </c>
      <c r="B4269" s="3">
        <v>1931.5</v>
      </c>
    </row>
    <row r="4270" spans="1:2">
      <c r="A4270" s="10">
        <v>0.54640046296296296</v>
      </c>
      <c r="B4270" s="3">
        <v>1931.5</v>
      </c>
    </row>
    <row r="4271" spans="1:2">
      <c r="A4271" s="10">
        <v>0.546412037037037</v>
      </c>
      <c r="B4271" s="3">
        <v>1931.5</v>
      </c>
    </row>
    <row r="4272" spans="1:2">
      <c r="A4272" s="10">
        <v>0.54646990740740742</v>
      </c>
      <c r="B4272" s="3">
        <v>1931.5</v>
      </c>
    </row>
    <row r="4273" spans="1:2">
      <c r="A4273" s="10">
        <v>0.54650462962962965</v>
      </c>
      <c r="B4273" s="3">
        <v>1931.5</v>
      </c>
    </row>
    <row r="4274" spans="1:2">
      <c r="A4274" s="10">
        <v>0.54652777777777772</v>
      </c>
      <c r="B4274" s="3">
        <v>1931.5</v>
      </c>
    </row>
    <row r="4275" spans="1:2">
      <c r="A4275" s="10">
        <v>0.54653935185185187</v>
      </c>
      <c r="B4275" s="3">
        <v>1932</v>
      </c>
    </row>
    <row r="4276" spans="1:2">
      <c r="A4276" s="10">
        <v>0.54656249999999995</v>
      </c>
      <c r="B4276" s="3">
        <v>1932</v>
      </c>
    </row>
    <row r="4277" spans="1:2">
      <c r="A4277" s="10">
        <v>0.54658564814814814</v>
      </c>
      <c r="B4277" s="3">
        <v>1932</v>
      </c>
    </row>
    <row r="4278" spans="1:2">
      <c r="A4278" s="10">
        <v>0.54662037037037037</v>
      </c>
      <c r="B4278" s="3">
        <v>1931.5</v>
      </c>
    </row>
    <row r="4279" spans="1:2">
      <c r="A4279" s="10">
        <v>0.54663194444444441</v>
      </c>
      <c r="B4279" s="3">
        <v>1931.5</v>
      </c>
    </row>
    <row r="4280" spans="1:2">
      <c r="A4280" s="10">
        <v>0.5466550925925926</v>
      </c>
      <c r="B4280" s="3">
        <v>1931.5</v>
      </c>
    </row>
    <row r="4281" spans="1:2">
      <c r="A4281" s="10">
        <v>0.54668981481481482</v>
      </c>
      <c r="B4281" s="3">
        <v>1932</v>
      </c>
    </row>
    <row r="4282" spans="1:2">
      <c r="A4282" s="10">
        <v>0.54670138888888886</v>
      </c>
      <c r="B4282" s="3">
        <v>1931.5</v>
      </c>
    </row>
    <row r="4283" spans="1:2">
      <c r="A4283" s="10">
        <v>0.54672453703703705</v>
      </c>
      <c r="B4283" s="3">
        <v>1931.5</v>
      </c>
    </row>
    <row r="4284" spans="1:2">
      <c r="A4284" s="10">
        <v>0.54677083333333332</v>
      </c>
      <c r="B4284" s="3">
        <v>1931.5</v>
      </c>
    </row>
    <row r="4285" spans="1:2">
      <c r="A4285" s="10">
        <v>0.54678240740740736</v>
      </c>
      <c r="B4285" s="3">
        <v>1931.5</v>
      </c>
    </row>
    <row r="4286" spans="1:2">
      <c r="A4286" s="10">
        <v>0.54682870370370373</v>
      </c>
      <c r="B4286" s="3">
        <v>1932</v>
      </c>
    </row>
    <row r="4287" spans="1:2">
      <c r="A4287" s="10">
        <v>0.54685185185185181</v>
      </c>
      <c r="B4287" s="3">
        <v>1931.5</v>
      </c>
    </row>
    <row r="4288" spans="1:2">
      <c r="A4288" s="10">
        <v>0.54697916666666668</v>
      </c>
      <c r="B4288" s="3">
        <v>1931.5</v>
      </c>
    </row>
    <row r="4289" spans="1:2">
      <c r="A4289" s="10">
        <v>0.54701388888888891</v>
      </c>
      <c r="B4289" s="3">
        <v>1931.5</v>
      </c>
    </row>
    <row r="4290" spans="1:2">
      <c r="A4290" s="10">
        <v>0.54712962962962963</v>
      </c>
      <c r="B4290" s="3">
        <v>1931.5</v>
      </c>
    </row>
    <row r="4291" spans="1:2">
      <c r="A4291" s="10">
        <v>0.54716435185185186</v>
      </c>
      <c r="B4291" s="3">
        <v>1931.5</v>
      </c>
    </row>
    <row r="4292" spans="1:2">
      <c r="A4292" s="10">
        <v>0.54719907407407409</v>
      </c>
      <c r="B4292" s="3">
        <v>1932</v>
      </c>
    </row>
    <row r="4293" spans="1:2">
      <c r="A4293" s="10">
        <v>0.54723379629629632</v>
      </c>
      <c r="B4293" s="3">
        <v>1931.5</v>
      </c>
    </row>
    <row r="4294" spans="1:2">
      <c r="A4294" s="10">
        <v>0.547337962962963</v>
      </c>
      <c r="B4294" s="3">
        <v>1931.5</v>
      </c>
    </row>
    <row r="4295" spans="1:2">
      <c r="A4295" s="10">
        <v>0.54736111111111108</v>
      </c>
      <c r="B4295" s="3">
        <v>1932</v>
      </c>
    </row>
    <row r="4296" spans="1:2">
      <c r="A4296" s="10">
        <v>0.54737268518518523</v>
      </c>
      <c r="B4296" s="3">
        <v>1931.5</v>
      </c>
    </row>
    <row r="4297" spans="1:2">
      <c r="A4297" s="10">
        <v>0.5473958333333333</v>
      </c>
      <c r="B4297" s="3">
        <v>1931.5</v>
      </c>
    </row>
    <row r="4298" spans="1:2">
      <c r="A4298" s="10">
        <v>0.54741898148148149</v>
      </c>
      <c r="B4298" s="3">
        <v>1931.5</v>
      </c>
    </row>
    <row r="4299" spans="1:2">
      <c r="A4299" s="10">
        <v>0.54744212962962968</v>
      </c>
      <c r="B4299" s="3">
        <v>1931.5</v>
      </c>
    </row>
    <row r="4300" spans="1:2">
      <c r="A4300" s="10">
        <v>0.54745370370370372</v>
      </c>
      <c r="B4300" s="3">
        <v>1931.5</v>
      </c>
    </row>
    <row r="4301" spans="1:2">
      <c r="A4301" s="10">
        <v>0.54749999999999999</v>
      </c>
      <c r="B4301" s="3">
        <v>1931.5</v>
      </c>
    </row>
    <row r="4302" spans="1:2">
      <c r="A4302" s="10">
        <v>0.54752314814814818</v>
      </c>
      <c r="B4302" s="3">
        <v>1931.5</v>
      </c>
    </row>
    <row r="4303" spans="1:2">
      <c r="A4303" s="10">
        <v>0.54756944444444444</v>
      </c>
      <c r="B4303" s="3">
        <v>1931.5</v>
      </c>
    </row>
    <row r="4304" spans="1:2">
      <c r="A4304" s="10">
        <v>0.54758101851851848</v>
      </c>
      <c r="B4304" s="3">
        <v>1932</v>
      </c>
    </row>
    <row r="4305" spans="1:2">
      <c r="A4305" s="10">
        <v>0.54759259259259263</v>
      </c>
      <c r="B4305" s="3">
        <v>1932</v>
      </c>
    </row>
    <row r="4306" spans="1:2">
      <c r="A4306" s="10">
        <v>0.54761574074074071</v>
      </c>
      <c r="B4306" s="3">
        <v>1931.5</v>
      </c>
    </row>
    <row r="4307" spans="1:2">
      <c r="A4307" s="10">
        <v>0.54767361111111112</v>
      </c>
      <c r="B4307" s="3">
        <v>1931.5</v>
      </c>
    </row>
    <row r="4308" spans="1:2">
      <c r="A4308" s="10">
        <v>0.54769675925925931</v>
      </c>
      <c r="B4308" s="3">
        <v>1931.5</v>
      </c>
    </row>
    <row r="4309" spans="1:2">
      <c r="A4309" s="10">
        <v>0.54781250000000004</v>
      </c>
      <c r="B4309" s="3">
        <v>1931.5</v>
      </c>
    </row>
    <row r="4310" spans="1:2">
      <c r="A4310" s="10">
        <v>0.54783564814814811</v>
      </c>
      <c r="B4310" s="3">
        <v>1931.5</v>
      </c>
    </row>
    <row r="4311" spans="1:2">
      <c r="A4311" s="10">
        <v>0.54788194444444449</v>
      </c>
      <c r="B4311" s="3">
        <v>1931.5</v>
      </c>
    </row>
    <row r="4312" spans="1:2">
      <c r="A4312" s="10">
        <v>0.54791666666666672</v>
      </c>
      <c r="B4312" s="3">
        <v>1931.5</v>
      </c>
    </row>
    <row r="4313" spans="1:2">
      <c r="A4313" s="10">
        <v>0.54792824074074076</v>
      </c>
      <c r="B4313" s="3">
        <v>1931.5</v>
      </c>
    </row>
    <row r="4314" spans="1:2">
      <c r="A4314" s="10">
        <v>0.54795138888888884</v>
      </c>
      <c r="B4314" s="3">
        <v>1932</v>
      </c>
    </row>
    <row r="4315" spans="1:2">
      <c r="A4315" s="10">
        <v>0.54796296296296299</v>
      </c>
      <c r="B4315" s="3">
        <v>1931.5</v>
      </c>
    </row>
    <row r="4316" spans="1:2">
      <c r="A4316" s="10">
        <v>0.54802083333333329</v>
      </c>
      <c r="B4316" s="3">
        <v>1931.5</v>
      </c>
    </row>
    <row r="4317" spans="1:2">
      <c r="A4317" s="10">
        <v>0.54807870370370371</v>
      </c>
      <c r="B4317" s="3">
        <v>1931.5</v>
      </c>
    </row>
    <row r="4318" spans="1:2">
      <c r="A4318" s="10">
        <v>0.54813657407407412</v>
      </c>
      <c r="B4318" s="3">
        <v>1931.5</v>
      </c>
    </row>
    <row r="4319" spans="1:2">
      <c r="A4319" s="10">
        <v>0.54817129629629635</v>
      </c>
      <c r="B4319" s="3">
        <v>1932</v>
      </c>
    </row>
    <row r="4320" spans="1:2">
      <c r="A4320" s="10">
        <v>0.54819444444444443</v>
      </c>
      <c r="B4320" s="3">
        <v>1931.5</v>
      </c>
    </row>
    <row r="4321" spans="1:2">
      <c r="A4321" s="10">
        <v>0.54821759259259262</v>
      </c>
      <c r="B4321" s="3">
        <v>1932</v>
      </c>
    </row>
    <row r="4322" spans="1:2">
      <c r="A4322" s="10">
        <v>0.54826388888888888</v>
      </c>
      <c r="B4322" s="3">
        <v>1931.5</v>
      </c>
    </row>
    <row r="4323" spans="1:2">
      <c r="A4323" s="10">
        <v>0.54828703703703707</v>
      </c>
      <c r="B4323" s="3">
        <v>1931.5</v>
      </c>
    </row>
    <row r="4324" spans="1:2">
      <c r="A4324" s="10">
        <v>0.54835648148148153</v>
      </c>
      <c r="B4324" s="3">
        <v>1932</v>
      </c>
    </row>
    <row r="4325" spans="1:2">
      <c r="A4325" s="10">
        <v>0.54844907407407406</v>
      </c>
      <c r="B4325" s="3">
        <v>1931.5</v>
      </c>
    </row>
    <row r="4326" spans="1:2">
      <c r="A4326" s="10">
        <v>0.54847222222222225</v>
      </c>
      <c r="B4326" s="3">
        <v>1931.5</v>
      </c>
    </row>
    <row r="4327" spans="1:2">
      <c r="A4327" s="10">
        <v>0.54848379629629629</v>
      </c>
      <c r="B4327" s="3">
        <v>1931.5</v>
      </c>
    </row>
    <row r="4328" spans="1:2">
      <c r="A4328" s="10">
        <v>0.54849537037037033</v>
      </c>
      <c r="B4328" s="3">
        <v>1931.5</v>
      </c>
    </row>
    <row r="4329" spans="1:2">
      <c r="A4329" s="10">
        <v>0.54854166666666671</v>
      </c>
      <c r="B4329" s="3">
        <v>1931.5</v>
      </c>
    </row>
    <row r="4330" spans="1:2">
      <c r="A4330" s="10">
        <v>0.54864583333333339</v>
      </c>
      <c r="B4330" s="3">
        <v>1932</v>
      </c>
    </row>
    <row r="4331" spans="1:2">
      <c r="A4331" s="10">
        <v>0.54865740740740743</v>
      </c>
      <c r="B4331" s="3">
        <v>1931.5</v>
      </c>
    </row>
    <row r="4332" spans="1:2">
      <c r="A4332" s="10">
        <v>0.54877314814814815</v>
      </c>
      <c r="B4332" s="3">
        <v>1932</v>
      </c>
    </row>
    <row r="4333" spans="1:2">
      <c r="A4333" s="10">
        <v>0.54881944444444442</v>
      </c>
      <c r="B4333" s="3">
        <v>1932</v>
      </c>
    </row>
    <row r="4334" spans="1:2">
      <c r="A4334" s="10">
        <v>0.54883101851851857</v>
      </c>
      <c r="B4334" s="3">
        <v>1932</v>
      </c>
    </row>
    <row r="4335" spans="1:2">
      <c r="A4335" s="10">
        <v>0.54885416666666664</v>
      </c>
      <c r="B4335" s="3">
        <v>1931.5</v>
      </c>
    </row>
    <row r="4336" spans="1:2">
      <c r="A4336" s="10">
        <v>0.54888888888888887</v>
      </c>
      <c r="B4336" s="3">
        <v>1932</v>
      </c>
    </row>
    <row r="4337" spans="1:2">
      <c r="A4337" s="10">
        <v>0.54891203703703706</v>
      </c>
      <c r="B4337" s="3">
        <v>1931.5</v>
      </c>
    </row>
    <row r="4338" spans="1:2">
      <c r="A4338" s="10">
        <v>0.54893518518518514</v>
      </c>
      <c r="B4338" s="3">
        <v>1931.5</v>
      </c>
    </row>
    <row r="4339" spans="1:2">
      <c r="A4339" s="10">
        <v>0.54899305555555555</v>
      </c>
      <c r="B4339" s="3">
        <v>1932</v>
      </c>
    </row>
    <row r="4340" spans="1:2">
      <c r="A4340" s="10">
        <v>0.54902777777777778</v>
      </c>
      <c r="B4340" s="3">
        <v>1931.5</v>
      </c>
    </row>
    <row r="4341" spans="1:2">
      <c r="A4341" s="10">
        <v>0.54905092592592597</v>
      </c>
      <c r="B4341" s="3">
        <v>1931.5</v>
      </c>
    </row>
    <row r="4342" spans="1:2">
      <c r="A4342" s="10">
        <v>0.54909722222222224</v>
      </c>
      <c r="B4342" s="3">
        <v>1931.5</v>
      </c>
    </row>
    <row r="4343" spans="1:2">
      <c r="A4343" s="10">
        <v>0.54913194444444446</v>
      </c>
      <c r="B4343" s="3">
        <v>1931.5</v>
      </c>
    </row>
    <row r="4344" spans="1:2">
      <c r="A4344" s="10">
        <v>0.54920138888888892</v>
      </c>
      <c r="B4344" s="3">
        <v>1931.5</v>
      </c>
    </row>
    <row r="4345" spans="1:2">
      <c r="A4345" s="10">
        <v>0.54923611111111115</v>
      </c>
      <c r="B4345" s="3">
        <v>1931.5</v>
      </c>
    </row>
    <row r="4346" spans="1:2">
      <c r="A4346" s="10">
        <v>0.54925925925925922</v>
      </c>
      <c r="B4346" s="3">
        <v>1931.5</v>
      </c>
    </row>
    <row r="4347" spans="1:2">
      <c r="A4347" s="10">
        <v>0.54927083333333337</v>
      </c>
      <c r="B4347" s="3">
        <v>1932</v>
      </c>
    </row>
    <row r="4348" spans="1:2">
      <c r="A4348" s="10">
        <v>0.54929398148148145</v>
      </c>
      <c r="B4348" s="3">
        <v>1931.5</v>
      </c>
    </row>
    <row r="4349" spans="1:2">
      <c r="A4349" s="10">
        <v>0.54931712962962964</v>
      </c>
      <c r="B4349" s="3">
        <v>1931.5</v>
      </c>
    </row>
    <row r="4350" spans="1:2">
      <c r="A4350" s="10">
        <v>0.54935185185185187</v>
      </c>
      <c r="B4350" s="3">
        <v>1932</v>
      </c>
    </row>
    <row r="4351" spans="1:2">
      <c r="A4351" s="10">
        <v>0.54939814814814814</v>
      </c>
      <c r="B4351" s="3">
        <v>1932</v>
      </c>
    </row>
    <row r="4352" spans="1:2">
      <c r="A4352" s="10">
        <v>0.5494444444444444</v>
      </c>
      <c r="B4352" s="3">
        <v>1931.5</v>
      </c>
    </row>
    <row r="4353" spans="1:2">
      <c r="A4353" s="10">
        <v>0.54945601851851855</v>
      </c>
      <c r="B4353" s="3">
        <v>1931.5</v>
      </c>
    </row>
    <row r="4354" spans="1:2">
      <c r="A4354" s="10">
        <v>0.54947916666666663</v>
      </c>
      <c r="B4354" s="3">
        <v>1932</v>
      </c>
    </row>
    <row r="4355" spans="1:2">
      <c r="A4355" s="10">
        <v>0.54950231481481482</v>
      </c>
      <c r="B4355" s="3">
        <v>1932</v>
      </c>
    </row>
    <row r="4356" spans="1:2">
      <c r="A4356" s="10">
        <v>0.54956018518518523</v>
      </c>
      <c r="B4356" s="3">
        <v>1932</v>
      </c>
    </row>
    <row r="4357" spans="1:2">
      <c r="A4357" s="10">
        <v>0.5496064814814815</v>
      </c>
      <c r="B4357" s="3">
        <v>1932</v>
      </c>
    </row>
    <row r="4358" spans="1:2">
      <c r="A4358" s="10">
        <v>0.54971064814814818</v>
      </c>
      <c r="B4358" s="3">
        <v>1931.5</v>
      </c>
    </row>
    <row r="4359" spans="1:2">
      <c r="A4359" s="10">
        <v>0.54978009259259264</v>
      </c>
      <c r="B4359" s="3">
        <v>1931.5</v>
      </c>
    </row>
    <row r="4360" spans="1:2">
      <c r="A4360" s="10">
        <v>0.54980324074074072</v>
      </c>
      <c r="B4360" s="3">
        <v>1931.5</v>
      </c>
    </row>
    <row r="4361" spans="1:2">
      <c r="A4361" s="10">
        <v>0.54988425925925921</v>
      </c>
      <c r="B4361" s="3">
        <v>1931.5</v>
      </c>
    </row>
    <row r="4362" spans="1:2">
      <c r="A4362" s="10">
        <v>0.5499074074074074</v>
      </c>
      <c r="B4362" s="3">
        <v>1931.5</v>
      </c>
    </row>
    <row r="4363" spans="1:2">
      <c r="A4363" s="10">
        <v>0.54994212962962963</v>
      </c>
      <c r="B4363" s="3">
        <v>1931.5</v>
      </c>
    </row>
    <row r="4364" spans="1:2">
      <c r="A4364" s="10">
        <v>0.54997685185185186</v>
      </c>
      <c r="B4364" s="3">
        <v>1931.5</v>
      </c>
    </row>
    <row r="4365" spans="1:2">
      <c r="A4365" s="10">
        <v>0.54998842592592589</v>
      </c>
      <c r="B4365" s="3">
        <v>1932</v>
      </c>
    </row>
    <row r="4366" spans="1:2">
      <c r="A4366" s="10">
        <v>0.55001157407407408</v>
      </c>
      <c r="B4366" s="3">
        <v>1932</v>
      </c>
    </row>
    <row r="4367" spans="1:2">
      <c r="A4367" s="10">
        <v>0.5500694444444445</v>
      </c>
      <c r="B4367" s="3">
        <v>1931.5</v>
      </c>
    </row>
    <row r="4368" spans="1:2">
      <c r="A4368" s="10">
        <v>0.55016203703703703</v>
      </c>
      <c r="B4368" s="3">
        <v>1931.5</v>
      </c>
    </row>
    <row r="4369" spans="1:2">
      <c r="A4369" s="10">
        <v>0.55017361111111107</v>
      </c>
      <c r="B4369" s="3">
        <v>1931.5</v>
      </c>
    </row>
    <row r="4370" spans="1:2">
      <c r="A4370" s="10">
        <v>0.55018518518518522</v>
      </c>
      <c r="B4370" s="3">
        <v>1932</v>
      </c>
    </row>
    <row r="4371" spans="1:2">
      <c r="A4371" s="10">
        <v>0.55023148148148149</v>
      </c>
      <c r="B4371" s="3">
        <v>1931.5</v>
      </c>
    </row>
    <row r="4372" spans="1:2">
      <c r="A4372" s="10">
        <v>0.55030092592592594</v>
      </c>
      <c r="B4372" s="3">
        <v>1932</v>
      </c>
    </row>
    <row r="4373" spans="1:2">
      <c r="A4373" s="10">
        <v>0.55031249999999998</v>
      </c>
      <c r="B4373" s="3">
        <v>1931</v>
      </c>
    </row>
    <row r="4374" spans="1:2">
      <c r="A4374" s="10">
        <v>0.55034722222222221</v>
      </c>
      <c r="B4374" s="3">
        <v>1931.5</v>
      </c>
    </row>
    <row r="4375" spans="1:2">
      <c r="A4375" s="10">
        <v>0.55038194444444444</v>
      </c>
      <c r="B4375" s="3">
        <v>1931.5</v>
      </c>
    </row>
    <row r="4376" spans="1:2">
      <c r="A4376" s="10">
        <v>0.55039351851851848</v>
      </c>
      <c r="B4376" s="3">
        <v>1931.5</v>
      </c>
    </row>
    <row r="4377" spans="1:2">
      <c r="A4377" s="10">
        <v>0.55045138888888889</v>
      </c>
      <c r="B4377" s="3">
        <v>1931.5</v>
      </c>
    </row>
    <row r="4378" spans="1:2">
      <c r="A4378" s="10">
        <v>0.55046296296296293</v>
      </c>
      <c r="B4378" s="3">
        <v>1931.5</v>
      </c>
    </row>
    <row r="4379" spans="1:2">
      <c r="A4379" s="10">
        <v>0.55049768518518516</v>
      </c>
      <c r="B4379" s="3">
        <v>1931.5</v>
      </c>
    </row>
    <row r="4380" spans="1:2">
      <c r="A4380" s="10">
        <v>0.55053240740740739</v>
      </c>
      <c r="B4380" s="3">
        <v>1931.5</v>
      </c>
    </row>
    <row r="4381" spans="1:2">
      <c r="A4381" s="10">
        <v>0.55055555555555558</v>
      </c>
      <c r="B4381" s="3">
        <v>1931.5</v>
      </c>
    </row>
    <row r="4382" spans="1:2">
      <c r="A4382" s="10">
        <v>0.55056712962962961</v>
      </c>
      <c r="B4382" s="3">
        <v>1931.5</v>
      </c>
    </row>
    <row r="4383" spans="1:2">
      <c r="A4383" s="10">
        <v>0.5505902777777778</v>
      </c>
      <c r="B4383" s="3">
        <v>1931.5</v>
      </c>
    </row>
    <row r="4384" spans="1:2">
      <c r="A4384" s="10">
        <v>0.55061342592592588</v>
      </c>
      <c r="B4384" s="3">
        <v>1932</v>
      </c>
    </row>
    <row r="4385" spans="1:2">
      <c r="A4385" s="10">
        <v>0.55064814814814811</v>
      </c>
      <c r="B4385" s="3">
        <v>1931.5</v>
      </c>
    </row>
    <row r="4386" spans="1:2">
      <c r="A4386" s="10">
        <v>0.55074074074074075</v>
      </c>
      <c r="B4386" s="3">
        <v>1932</v>
      </c>
    </row>
    <row r="4387" spans="1:2">
      <c r="A4387" s="10">
        <v>0.55076388888888894</v>
      </c>
      <c r="B4387" s="3">
        <v>1932</v>
      </c>
    </row>
    <row r="4388" spans="1:2">
      <c r="A4388" s="10">
        <v>0.55077546296296298</v>
      </c>
      <c r="B4388" s="3">
        <v>1931.5</v>
      </c>
    </row>
    <row r="4389" spans="1:2">
      <c r="A4389" s="10">
        <v>0.55078703703703702</v>
      </c>
      <c r="B4389" s="3">
        <v>1931.5</v>
      </c>
    </row>
    <row r="4390" spans="1:2">
      <c r="A4390" s="10">
        <v>0.55083333333333329</v>
      </c>
      <c r="B4390" s="3">
        <v>1931.5</v>
      </c>
    </row>
    <row r="4391" spans="1:2">
      <c r="A4391" s="10">
        <v>0.55086805555555551</v>
      </c>
      <c r="B4391" s="3">
        <v>1931.5</v>
      </c>
    </row>
    <row r="4392" spans="1:2">
      <c r="A4392" s="10">
        <v>0.55096064814814816</v>
      </c>
      <c r="B4392" s="3">
        <v>1931.5</v>
      </c>
    </row>
    <row r="4393" spans="1:2">
      <c r="A4393" s="10">
        <v>0.5509722222222222</v>
      </c>
      <c r="B4393" s="3">
        <v>1931.5</v>
      </c>
    </row>
    <row r="4394" spans="1:2">
      <c r="A4394" s="10">
        <v>0.55103009259259261</v>
      </c>
      <c r="B4394" s="3">
        <v>1932</v>
      </c>
    </row>
    <row r="4395" spans="1:2">
      <c r="A4395" s="10">
        <v>0.55105324074074069</v>
      </c>
      <c r="B4395" s="3">
        <v>1931.5</v>
      </c>
    </row>
    <row r="4396" spans="1:2">
      <c r="A4396" s="10">
        <v>0.5511342592592593</v>
      </c>
      <c r="B4396" s="3">
        <v>1931.5</v>
      </c>
    </row>
    <row r="4397" spans="1:2">
      <c r="A4397" s="10">
        <v>0.55116898148148152</v>
      </c>
      <c r="B4397" s="3">
        <v>1931.5</v>
      </c>
    </row>
    <row r="4398" spans="1:2">
      <c r="A4398" s="10">
        <v>0.55118055555555556</v>
      </c>
      <c r="B4398" s="3">
        <v>1931.5</v>
      </c>
    </row>
    <row r="4399" spans="1:2">
      <c r="A4399" s="10">
        <v>0.5511921296296296</v>
      </c>
      <c r="B4399" s="3">
        <v>1931.5</v>
      </c>
    </row>
    <row r="4400" spans="1:2">
      <c r="A4400" s="10">
        <v>0.55122685185185183</v>
      </c>
      <c r="B4400" s="3">
        <v>1931.5</v>
      </c>
    </row>
    <row r="4401" spans="1:2">
      <c r="A4401" s="10">
        <v>0.55125000000000002</v>
      </c>
      <c r="B4401" s="3">
        <v>1931.5</v>
      </c>
    </row>
    <row r="4402" spans="1:2">
      <c r="A4402" s="10">
        <v>0.5512731481481481</v>
      </c>
      <c r="B4402" s="3">
        <v>1931.5</v>
      </c>
    </row>
    <row r="4403" spans="1:2">
      <c r="A4403" s="10">
        <v>0.55128472222222225</v>
      </c>
      <c r="B4403" s="3">
        <v>1931.5</v>
      </c>
    </row>
    <row r="4404" spans="1:2">
      <c r="A4404" s="10">
        <v>0.55134259259259255</v>
      </c>
      <c r="B4404" s="3">
        <v>1931.5</v>
      </c>
    </row>
    <row r="4405" spans="1:2">
      <c r="A4405" s="10">
        <v>0.55140046296296297</v>
      </c>
      <c r="B4405" s="3">
        <v>1932</v>
      </c>
    </row>
    <row r="4406" spans="1:2">
      <c r="A4406" s="10">
        <v>0.55146990740740742</v>
      </c>
      <c r="B4406" s="3">
        <v>1932</v>
      </c>
    </row>
    <row r="4407" spans="1:2">
      <c r="A4407" s="10">
        <v>0.55148148148148146</v>
      </c>
      <c r="B4407" s="3">
        <v>1931.5</v>
      </c>
    </row>
    <row r="4408" spans="1:2">
      <c r="A4408" s="10">
        <v>0.5514930555555555</v>
      </c>
      <c r="B4408" s="3">
        <v>1931.5</v>
      </c>
    </row>
    <row r="4409" spans="1:2">
      <c r="A4409" s="10">
        <v>0.55172453703703705</v>
      </c>
      <c r="B4409" s="3">
        <v>1931.5</v>
      </c>
    </row>
    <row r="4410" spans="1:2">
      <c r="A4410" s="10">
        <v>0.55192129629629627</v>
      </c>
      <c r="B4410" s="3">
        <v>1931.5</v>
      </c>
    </row>
    <row r="4411" spans="1:2">
      <c r="A4411" s="10">
        <v>0.55193287037037042</v>
      </c>
      <c r="B4411" s="3">
        <v>1932</v>
      </c>
    </row>
    <row r="4412" spans="1:2">
      <c r="A4412" s="10">
        <v>0.55196759259259254</v>
      </c>
      <c r="B4412" s="3">
        <v>1931.5</v>
      </c>
    </row>
    <row r="4413" spans="1:2">
      <c r="A4413" s="10">
        <v>0.55197916666666669</v>
      </c>
      <c r="B4413" s="3">
        <v>1931.5</v>
      </c>
    </row>
    <row r="4414" spans="1:2">
      <c r="A4414" s="10">
        <v>0.55210648148148145</v>
      </c>
      <c r="B4414" s="3">
        <v>1931.5</v>
      </c>
    </row>
    <row r="4415" spans="1:2">
      <c r="A4415" s="10">
        <v>0.55212962962962964</v>
      </c>
      <c r="B4415" s="3">
        <v>1932</v>
      </c>
    </row>
    <row r="4416" spans="1:2">
      <c r="A4416" s="10">
        <v>0.55215277777777783</v>
      </c>
      <c r="B4416" s="3">
        <v>1931.5</v>
      </c>
    </row>
    <row r="4417" spans="1:2">
      <c r="A4417" s="10">
        <v>0.55222222222222217</v>
      </c>
      <c r="B4417" s="3">
        <v>1931.5</v>
      </c>
    </row>
    <row r="4418" spans="1:2">
      <c r="A4418" s="10">
        <v>0.55226851851851855</v>
      </c>
      <c r="B4418" s="3">
        <v>1931.5</v>
      </c>
    </row>
    <row r="4419" spans="1:2">
      <c r="A4419" s="10">
        <v>0.55229166666666663</v>
      </c>
      <c r="B4419" s="3">
        <v>1931.5</v>
      </c>
    </row>
    <row r="4420" spans="1:2">
      <c r="A4420" s="10">
        <v>0.552337962962963</v>
      </c>
      <c r="B4420" s="3">
        <v>1931.5</v>
      </c>
    </row>
    <row r="4421" spans="1:2">
      <c r="A4421" s="10">
        <v>0.55234953703703704</v>
      </c>
      <c r="B4421" s="3">
        <v>1931.5</v>
      </c>
    </row>
    <row r="4422" spans="1:2">
      <c r="A4422" s="10">
        <v>0.55236111111111108</v>
      </c>
      <c r="B4422" s="3">
        <v>1931.5</v>
      </c>
    </row>
    <row r="4423" spans="1:2">
      <c r="A4423" s="10">
        <v>0.55239583333333331</v>
      </c>
      <c r="B4423" s="3">
        <v>1931.5</v>
      </c>
    </row>
    <row r="4424" spans="1:2">
      <c r="A4424" s="10">
        <v>0.55245370370370372</v>
      </c>
      <c r="B4424" s="3">
        <v>1931.5</v>
      </c>
    </row>
    <row r="4425" spans="1:2">
      <c r="A4425" s="10">
        <v>0.55246527777777776</v>
      </c>
      <c r="B4425" s="3">
        <v>1931</v>
      </c>
    </row>
    <row r="4426" spans="1:2">
      <c r="A4426" s="10">
        <v>0.5524768518518518</v>
      </c>
      <c r="B4426" s="3">
        <v>1931.5</v>
      </c>
    </row>
    <row r="4427" spans="1:2">
      <c r="A4427" s="10">
        <v>0.55253472222222222</v>
      </c>
      <c r="B4427" s="3">
        <v>1932</v>
      </c>
    </row>
    <row r="4428" spans="1:2">
      <c r="A4428" s="10">
        <v>0.55254629629629626</v>
      </c>
      <c r="B4428" s="3">
        <v>1931.5</v>
      </c>
    </row>
    <row r="4429" spans="1:2">
      <c r="A4429" s="10">
        <v>0.55255787037037041</v>
      </c>
      <c r="B4429" s="3">
        <v>1931.5</v>
      </c>
    </row>
    <row r="4430" spans="1:2">
      <c r="A4430" s="10">
        <v>0.55260416666666667</v>
      </c>
      <c r="B4430" s="3">
        <v>1931.5</v>
      </c>
    </row>
    <row r="4431" spans="1:2">
      <c r="A4431" s="10">
        <v>0.55262731481481486</v>
      </c>
      <c r="B4431" s="3">
        <v>1931.5</v>
      </c>
    </row>
    <row r="4432" spans="1:2">
      <c r="A4432" s="10">
        <v>0.55268518518518517</v>
      </c>
      <c r="B4432" s="3">
        <v>1931.5</v>
      </c>
    </row>
    <row r="4433" spans="1:2">
      <c r="A4433" s="10">
        <v>0.55269675925925921</v>
      </c>
      <c r="B4433" s="3">
        <v>1931.5</v>
      </c>
    </row>
    <row r="4434" spans="1:2">
      <c r="A4434" s="10">
        <v>0.55273148148148143</v>
      </c>
      <c r="B4434" s="3">
        <v>1931.5</v>
      </c>
    </row>
    <row r="4435" spans="1:2">
      <c r="A4435" s="10">
        <v>0.55275462962962962</v>
      </c>
      <c r="B4435" s="3">
        <v>1931.5</v>
      </c>
    </row>
    <row r="4436" spans="1:2">
      <c r="A4436" s="10">
        <v>0.55284722222222227</v>
      </c>
      <c r="B4436" s="3">
        <v>1931</v>
      </c>
    </row>
    <row r="4437" spans="1:2">
      <c r="A4437" s="10">
        <v>0.55290509259259257</v>
      </c>
      <c r="B4437" s="3">
        <v>1931</v>
      </c>
    </row>
    <row r="4438" spans="1:2">
      <c r="A4438" s="10">
        <v>0.55311342592592594</v>
      </c>
      <c r="B4438" s="3">
        <v>1931</v>
      </c>
    </row>
    <row r="4439" spans="1:2">
      <c r="A4439" s="10">
        <v>0.55322916666666666</v>
      </c>
      <c r="B4439" s="3">
        <v>1931.5</v>
      </c>
    </row>
    <row r="4440" spans="1:2">
      <c r="A4440" s="10">
        <v>0.5532407407407407</v>
      </c>
      <c r="B4440" s="3">
        <v>1931.5</v>
      </c>
    </row>
    <row r="4441" spans="1:2">
      <c r="A4441" s="10">
        <v>0.55327546296296293</v>
      </c>
      <c r="B4441" s="3">
        <v>1931.5</v>
      </c>
    </row>
    <row r="4442" spans="1:2">
      <c r="A4442" s="10">
        <v>0.55329861111111112</v>
      </c>
      <c r="B4442" s="3">
        <v>1931.5</v>
      </c>
    </row>
    <row r="4443" spans="1:2">
      <c r="A4443" s="10">
        <v>0.5533217592592593</v>
      </c>
      <c r="B4443" s="3">
        <v>1931.5</v>
      </c>
    </row>
    <row r="4444" spans="1:2">
      <c r="A4444" s="10">
        <v>0.55334490740740738</v>
      </c>
      <c r="B4444" s="3">
        <v>1931.5</v>
      </c>
    </row>
    <row r="4445" spans="1:2">
      <c r="A4445" s="10">
        <v>0.55337962962962961</v>
      </c>
      <c r="B4445" s="3">
        <v>1931</v>
      </c>
    </row>
    <row r="4446" spans="1:2">
      <c r="A4446" s="10">
        <v>0.55341435185185184</v>
      </c>
      <c r="B4446" s="3">
        <v>1931.5</v>
      </c>
    </row>
    <row r="4447" spans="1:2">
      <c r="A4447" s="10">
        <v>0.55343750000000003</v>
      </c>
      <c r="B4447" s="3">
        <v>1931.5</v>
      </c>
    </row>
    <row r="4448" spans="1:2">
      <c r="A4448" s="10">
        <v>0.5534606481481481</v>
      </c>
      <c r="B4448" s="3">
        <v>1931.5</v>
      </c>
    </row>
    <row r="4449" spans="1:2">
      <c r="A4449" s="10">
        <v>0.55349537037037033</v>
      </c>
      <c r="B4449" s="3">
        <v>1931.5</v>
      </c>
    </row>
    <row r="4450" spans="1:2">
      <c r="A4450" s="10">
        <v>0.55355324074074075</v>
      </c>
      <c r="B4450" s="3">
        <v>1932</v>
      </c>
    </row>
    <row r="4451" spans="1:2">
      <c r="A4451" s="10">
        <v>0.55357638888888894</v>
      </c>
      <c r="B4451" s="3">
        <v>1931.5</v>
      </c>
    </row>
    <row r="4452" spans="1:2">
      <c r="A4452" s="10">
        <v>0.5536226851851852</v>
      </c>
      <c r="B4452" s="3">
        <v>1931.5</v>
      </c>
    </row>
    <row r="4453" spans="1:2">
      <c r="A4453" s="10">
        <v>0.55363425925925924</v>
      </c>
      <c r="B4453" s="3">
        <v>1932</v>
      </c>
    </row>
    <row r="4454" spans="1:2">
      <c r="A4454" s="10">
        <v>0.5537037037037037</v>
      </c>
      <c r="B4454" s="3">
        <v>1931.5</v>
      </c>
    </row>
    <row r="4455" spans="1:2">
      <c r="A4455" s="10">
        <v>0.55373842592592593</v>
      </c>
      <c r="B4455" s="3">
        <v>1932</v>
      </c>
    </row>
    <row r="4456" spans="1:2">
      <c r="A4456" s="10">
        <v>0.55386574074074069</v>
      </c>
      <c r="B4456" s="3">
        <v>1931.5</v>
      </c>
    </row>
    <row r="4457" spans="1:2">
      <c r="A4457" s="10">
        <v>0.55391203703703706</v>
      </c>
      <c r="B4457" s="3">
        <v>1931.5</v>
      </c>
    </row>
    <row r="4458" spans="1:2">
      <c r="A4458" s="10">
        <v>0.5540046296296296</v>
      </c>
      <c r="B4458" s="3">
        <v>1932</v>
      </c>
    </row>
    <row r="4459" spans="1:2">
      <c r="A4459" s="10">
        <v>0.55403935185185182</v>
      </c>
      <c r="B4459" s="3">
        <v>1931.5</v>
      </c>
    </row>
    <row r="4460" spans="1:2">
      <c r="A4460" s="10">
        <v>0.55405092592592597</v>
      </c>
      <c r="B4460" s="3">
        <v>1932</v>
      </c>
    </row>
    <row r="4461" spans="1:2">
      <c r="A4461" s="10">
        <v>0.5540856481481482</v>
      </c>
      <c r="B4461" s="3">
        <v>1932</v>
      </c>
    </row>
    <row r="4462" spans="1:2">
      <c r="A4462" s="10">
        <v>0.55418981481481477</v>
      </c>
      <c r="B4462" s="3">
        <v>1932</v>
      </c>
    </row>
    <row r="4463" spans="1:2">
      <c r="A4463" s="10">
        <v>0.55421296296296296</v>
      </c>
      <c r="B4463" s="3">
        <v>1932</v>
      </c>
    </row>
    <row r="4464" spans="1:2">
      <c r="A4464" s="10">
        <v>0.554224537037037</v>
      </c>
      <c r="B4464" s="3">
        <v>1932</v>
      </c>
    </row>
    <row r="4465" spans="1:2">
      <c r="A4465" s="10">
        <v>0.55427083333333338</v>
      </c>
      <c r="B4465" s="3">
        <v>1932</v>
      </c>
    </row>
    <row r="4466" spans="1:2">
      <c r="A4466" s="10">
        <v>0.55429398148148146</v>
      </c>
      <c r="B4466" s="3">
        <v>1932</v>
      </c>
    </row>
    <row r="4467" spans="1:2">
      <c r="A4467" s="10">
        <v>0.55434027777777772</v>
      </c>
      <c r="B4467" s="3">
        <v>1931.5</v>
      </c>
    </row>
    <row r="4468" spans="1:2">
      <c r="A4468" s="10">
        <v>0.55437499999999995</v>
      </c>
      <c r="B4468" s="3">
        <v>1932</v>
      </c>
    </row>
    <row r="4469" spans="1:2">
      <c r="A4469" s="10">
        <v>0.55440972222222218</v>
      </c>
      <c r="B4469" s="3">
        <v>1932</v>
      </c>
    </row>
    <row r="4470" spans="1:2">
      <c r="A4470" s="10">
        <v>0.55444444444444441</v>
      </c>
      <c r="B4470" s="3">
        <v>1932</v>
      </c>
    </row>
    <row r="4471" spans="1:2">
      <c r="A4471" s="10">
        <v>0.55445601851851856</v>
      </c>
      <c r="B4471" s="3">
        <v>1932</v>
      </c>
    </row>
    <row r="4472" spans="1:2">
      <c r="A4472" s="10">
        <v>0.5544675925925926</v>
      </c>
      <c r="B4472" s="3">
        <v>1932</v>
      </c>
    </row>
    <row r="4473" spans="1:2">
      <c r="A4473" s="10">
        <v>0.55451388888888886</v>
      </c>
      <c r="B4473" s="3">
        <v>1932</v>
      </c>
    </row>
    <row r="4474" spans="1:2">
      <c r="A4474" s="10">
        <v>0.55454861111111109</v>
      </c>
      <c r="B4474" s="3">
        <v>1931.5</v>
      </c>
    </row>
    <row r="4475" spans="1:2">
      <c r="A4475" s="10">
        <v>0.55456018518518524</v>
      </c>
      <c r="B4475" s="3">
        <v>1931.5</v>
      </c>
    </row>
    <row r="4476" spans="1:2">
      <c r="A4476" s="10">
        <v>0.55464120370370373</v>
      </c>
      <c r="B4476" s="3">
        <v>1931.5</v>
      </c>
    </row>
    <row r="4477" spans="1:2">
      <c r="A4477" s="10">
        <v>0.55467592592592596</v>
      </c>
      <c r="B4477" s="3">
        <v>1931.5</v>
      </c>
    </row>
    <row r="4478" spans="1:2">
      <c r="A4478" s="10">
        <v>0.55474537037037042</v>
      </c>
      <c r="B4478" s="3">
        <v>1932</v>
      </c>
    </row>
    <row r="4479" spans="1:2">
      <c r="A4479" s="10">
        <v>0.55482638888888891</v>
      </c>
      <c r="B4479" s="3">
        <v>1932</v>
      </c>
    </row>
    <row r="4480" spans="1:2">
      <c r="A4480" s="10">
        <v>0.55487268518518518</v>
      </c>
      <c r="B4480" s="3">
        <v>1931.5</v>
      </c>
    </row>
    <row r="4481" spans="1:2">
      <c r="A4481" s="10">
        <v>0.55488425925925922</v>
      </c>
      <c r="B4481" s="3">
        <v>1931.5</v>
      </c>
    </row>
    <row r="4482" spans="1:2">
      <c r="A4482" s="10">
        <v>0.5549074074074074</v>
      </c>
      <c r="B4482" s="3">
        <v>1931.5</v>
      </c>
    </row>
    <row r="4483" spans="1:2">
      <c r="A4483" s="10">
        <v>0.55493055555555559</v>
      </c>
      <c r="B4483" s="3">
        <v>1931.5</v>
      </c>
    </row>
    <row r="4484" spans="1:2">
      <c r="A4484" s="10">
        <v>0.55504629629629632</v>
      </c>
      <c r="B4484" s="3">
        <v>1931.5</v>
      </c>
    </row>
    <row r="4485" spans="1:2">
      <c r="A4485" s="10">
        <v>0.55509259259259258</v>
      </c>
      <c r="B4485" s="3">
        <v>1932</v>
      </c>
    </row>
    <row r="4486" spans="1:2">
      <c r="A4486" s="10">
        <v>0.55519675925925926</v>
      </c>
      <c r="B4486" s="3">
        <v>1931.5</v>
      </c>
    </row>
    <row r="4487" spans="1:2">
      <c r="A4487" s="10">
        <v>0.5552083333333333</v>
      </c>
      <c r="B4487" s="3">
        <v>1931</v>
      </c>
    </row>
    <row r="4488" spans="1:2">
      <c r="A4488" s="10">
        <v>0.55525462962962968</v>
      </c>
      <c r="B4488" s="3">
        <v>1931</v>
      </c>
    </row>
    <row r="4489" spans="1:2">
      <c r="A4489" s="10">
        <v>0.55538194444444444</v>
      </c>
      <c r="B4489" s="3">
        <v>1931.5</v>
      </c>
    </row>
    <row r="4490" spans="1:2">
      <c r="A4490" s="10">
        <v>0.55539351851851848</v>
      </c>
      <c r="B4490" s="3">
        <v>1931</v>
      </c>
    </row>
    <row r="4491" spans="1:2">
      <c r="A4491" s="10">
        <v>0.55543981481481486</v>
      </c>
      <c r="B4491" s="3">
        <v>1931</v>
      </c>
    </row>
    <row r="4492" spans="1:2">
      <c r="A4492" s="10">
        <v>0.55549768518518516</v>
      </c>
      <c r="B4492" s="3">
        <v>1931</v>
      </c>
    </row>
    <row r="4493" spans="1:2">
      <c r="A4493" s="10">
        <v>0.55552083333333335</v>
      </c>
      <c r="B4493" s="3">
        <v>1931</v>
      </c>
    </row>
    <row r="4494" spans="1:2">
      <c r="A4494" s="10">
        <v>0.55555555555555558</v>
      </c>
      <c r="B4494" s="3">
        <v>1931.5</v>
      </c>
    </row>
    <row r="4495" spans="1:2">
      <c r="A4495" s="10">
        <v>0.55556712962962962</v>
      </c>
      <c r="B4495" s="3">
        <v>1931</v>
      </c>
    </row>
    <row r="4496" spans="1:2">
      <c r="A4496" s="10">
        <v>0.55559027777777781</v>
      </c>
      <c r="B4496" s="3">
        <v>1931</v>
      </c>
    </row>
    <row r="4497" spans="1:2">
      <c r="A4497" s="10">
        <v>0.55560185185185185</v>
      </c>
      <c r="B4497" s="3">
        <v>1931.5</v>
      </c>
    </row>
    <row r="4498" spans="1:2">
      <c r="A4498" s="10">
        <v>0.55563657407407407</v>
      </c>
      <c r="B4498" s="3">
        <v>1931</v>
      </c>
    </row>
    <row r="4499" spans="1:2">
      <c r="A4499" s="10">
        <v>0.55568287037037034</v>
      </c>
      <c r="B4499" s="3">
        <v>1931.5</v>
      </c>
    </row>
    <row r="4500" spans="1:2">
      <c r="A4500" s="10">
        <v>0.55570601851851853</v>
      </c>
      <c r="B4500" s="3">
        <v>1931.5</v>
      </c>
    </row>
    <row r="4501" spans="1:2">
      <c r="A4501" s="10">
        <v>0.55578703703703702</v>
      </c>
      <c r="B4501" s="3">
        <v>1931</v>
      </c>
    </row>
    <row r="4502" spans="1:2">
      <c r="A4502" s="10">
        <v>0.55579861111111106</v>
      </c>
      <c r="B4502" s="3">
        <v>1931</v>
      </c>
    </row>
    <row r="4503" spans="1:2">
      <c r="A4503" s="10">
        <v>0.55584490740740744</v>
      </c>
      <c r="B4503" s="3">
        <v>1931</v>
      </c>
    </row>
    <row r="4504" spans="1:2">
      <c r="A4504" s="10">
        <v>0.55586805555555552</v>
      </c>
      <c r="B4504" s="3">
        <v>1931</v>
      </c>
    </row>
    <row r="4505" spans="1:2">
      <c r="A4505" s="10">
        <v>0.55596064814814816</v>
      </c>
      <c r="B4505" s="3">
        <v>1931</v>
      </c>
    </row>
    <row r="4506" spans="1:2">
      <c r="A4506" s="10">
        <v>0.55598379629629635</v>
      </c>
      <c r="B4506" s="3">
        <v>1931.5</v>
      </c>
    </row>
    <row r="4507" spans="1:2">
      <c r="A4507" s="10">
        <v>0.55611111111111111</v>
      </c>
      <c r="B4507" s="3">
        <v>1931.5</v>
      </c>
    </row>
    <row r="4508" spans="1:2">
      <c r="A4508" s="10">
        <v>0.55612268518518515</v>
      </c>
      <c r="B4508" s="3">
        <v>1931</v>
      </c>
    </row>
    <row r="4509" spans="1:2">
      <c r="A4509" s="10">
        <v>0.55623842592592587</v>
      </c>
      <c r="B4509" s="3">
        <v>1931.5</v>
      </c>
    </row>
    <row r="4510" spans="1:2">
      <c r="A4510" s="10">
        <v>0.55630787037037033</v>
      </c>
      <c r="B4510" s="3">
        <v>1931</v>
      </c>
    </row>
    <row r="4511" spans="1:2">
      <c r="A4511" s="10">
        <v>0.5564351851851852</v>
      </c>
      <c r="B4511" s="3">
        <v>1931.5</v>
      </c>
    </row>
    <row r="4512" spans="1:2">
      <c r="A4512" s="10">
        <v>0.55651620370370369</v>
      </c>
      <c r="B4512" s="3">
        <v>1931</v>
      </c>
    </row>
    <row r="4513" spans="1:2">
      <c r="A4513" s="10">
        <v>0.55658564814814815</v>
      </c>
      <c r="B4513" s="3">
        <v>1931</v>
      </c>
    </row>
    <row r="4514" spans="1:2">
      <c r="A4514" s="10">
        <v>0.55663194444444442</v>
      </c>
      <c r="B4514" s="3">
        <v>1931</v>
      </c>
    </row>
    <row r="4515" spans="1:2">
      <c r="A4515" s="10">
        <v>0.5566550925925926</v>
      </c>
      <c r="B4515" s="3">
        <v>1931</v>
      </c>
    </row>
    <row r="4516" spans="1:2">
      <c r="A4516" s="10">
        <v>0.55670138888888887</v>
      </c>
      <c r="B4516" s="3">
        <v>1931.5</v>
      </c>
    </row>
    <row r="4517" spans="1:2">
      <c r="A4517" s="10">
        <v>0.55671296296296291</v>
      </c>
      <c r="B4517" s="3">
        <v>1931</v>
      </c>
    </row>
    <row r="4518" spans="1:2">
      <c r="A4518" s="10">
        <v>0.55680555555555555</v>
      </c>
      <c r="B4518" s="3">
        <v>1931</v>
      </c>
    </row>
    <row r="4519" spans="1:2">
      <c r="A4519" s="10">
        <v>0.55682870370370374</v>
      </c>
      <c r="B4519" s="3">
        <v>1931.5</v>
      </c>
    </row>
    <row r="4520" spans="1:2">
      <c r="A4520" s="10">
        <v>0.55684027777777778</v>
      </c>
      <c r="B4520" s="3">
        <v>1931</v>
      </c>
    </row>
    <row r="4521" spans="1:2">
      <c r="A4521" s="10">
        <v>0.55685185185185182</v>
      </c>
      <c r="B4521" s="3">
        <v>1931</v>
      </c>
    </row>
    <row r="4522" spans="1:2">
      <c r="A4522" s="10">
        <v>0.55694444444444446</v>
      </c>
      <c r="B4522" s="3">
        <v>1931.5</v>
      </c>
    </row>
    <row r="4523" spans="1:2">
      <c r="A4523" s="10">
        <v>0.5569560185185185</v>
      </c>
      <c r="B4523" s="3">
        <v>1931</v>
      </c>
    </row>
    <row r="4524" spans="1:2">
      <c r="A4524" s="10">
        <v>0.55699074074074073</v>
      </c>
      <c r="B4524" s="3">
        <v>1931</v>
      </c>
    </row>
    <row r="4525" spans="1:2">
      <c r="A4525" s="10">
        <v>0.55701388888888892</v>
      </c>
      <c r="B4525" s="3">
        <v>1931</v>
      </c>
    </row>
    <row r="4526" spans="1:2">
      <c r="A4526" s="10">
        <v>0.55707175925925922</v>
      </c>
      <c r="B4526" s="3">
        <v>1931</v>
      </c>
    </row>
    <row r="4527" spans="1:2">
      <c r="A4527" s="10">
        <v>0.55708333333333337</v>
      </c>
      <c r="B4527" s="3">
        <v>1931</v>
      </c>
    </row>
    <row r="4528" spans="1:2">
      <c r="A4528" s="10">
        <v>0.55710648148148145</v>
      </c>
      <c r="B4528" s="3">
        <v>1931</v>
      </c>
    </row>
    <row r="4529" spans="1:2">
      <c r="A4529" s="10">
        <v>0.5571180555555556</v>
      </c>
      <c r="B4529" s="3">
        <v>1930.5</v>
      </c>
    </row>
    <row r="4530" spans="1:2">
      <c r="A4530" s="10">
        <v>0.55722222222222217</v>
      </c>
      <c r="B4530" s="3">
        <v>1930.5</v>
      </c>
    </row>
    <row r="4531" spans="1:2">
      <c r="A4531" s="10">
        <v>0.55723379629629632</v>
      </c>
      <c r="B4531" s="3">
        <v>1930.5</v>
      </c>
    </row>
    <row r="4532" spans="1:2">
      <c r="A4532" s="10">
        <v>0.55726851851851855</v>
      </c>
      <c r="B4532" s="3">
        <v>1930.5</v>
      </c>
    </row>
    <row r="4533" spans="1:2">
      <c r="A4533" s="10">
        <v>0.55730324074074078</v>
      </c>
      <c r="B4533" s="3">
        <v>1930.5</v>
      </c>
    </row>
    <row r="4534" spans="1:2">
      <c r="A4534" s="10">
        <v>0.55732638888888886</v>
      </c>
      <c r="B4534" s="3">
        <v>1930.5</v>
      </c>
    </row>
    <row r="4535" spans="1:2">
      <c r="A4535" s="10">
        <v>0.55737268518518523</v>
      </c>
      <c r="B4535" s="3">
        <v>1930.5</v>
      </c>
    </row>
    <row r="4536" spans="1:2">
      <c r="A4536" s="10">
        <v>0.55739583333333331</v>
      </c>
      <c r="B4536" s="3">
        <v>1930.5</v>
      </c>
    </row>
    <row r="4537" spans="1:2">
      <c r="A4537" s="10">
        <v>0.55744212962962958</v>
      </c>
      <c r="B4537" s="3">
        <v>1930</v>
      </c>
    </row>
    <row r="4538" spans="1:2">
      <c r="A4538" s="10">
        <v>0.55748842592592596</v>
      </c>
      <c r="B4538" s="3">
        <v>1930</v>
      </c>
    </row>
    <row r="4539" spans="1:2">
      <c r="A4539" s="10">
        <v>0.55754629629629626</v>
      </c>
      <c r="B4539" s="3">
        <v>1930</v>
      </c>
    </row>
    <row r="4540" spans="1:2">
      <c r="A4540" s="10">
        <v>0.55755787037037041</v>
      </c>
      <c r="B4540" s="3">
        <v>1930</v>
      </c>
    </row>
    <row r="4541" spans="1:2">
      <c r="A4541" s="10">
        <v>0.55759259259259264</v>
      </c>
      <c r="B4541" s="3">
        <v>1930</v>
      </c>
    </row>
    <row r="4542" spans="1:2">
      <c r="A4542" s="10">
        <v>0.55770833333333336</v>
      </c>
      <c r="B4542" s="3">
        <v>1930.5</v>
      </c>
    </row>
    <row r="4543" spans="1:2">
      <c r="A4543" s="10">
        <v>0.55775462962962963</v>
      </c>
      <c r="B4543" s="3">
        <v>1930.5</v>
      </c>
    </row>
    <row r="4544" spans="1:2">
      <c r="A4544" s="10">
        <v>0.55780092592592589</v>
      </c>
      <c r="B4544" s="3">
        <v>1930</v>
      </c>
    </row>
    <row r="4545" spans="1:2">
      <c r="A4545" s="10">
        <v>0.55781250000000004</v>
      </c>
      <c r="B4545" s="3">
        <v>1930.5</v>
      </c>
    </row>
    <row r="4546" spans="1:2">
      <c r="A4546" s="10">
        <v>0.55783564814814812</v>
      </c>
      <c r="B4546" s="3">
        <v>1930</v>
      </c>
    </row>
    <row r="4547" spans="1:2">
      <c r="A4547" s="10">
        <v>0.55790509259259258</v>
      </c>
      <c r="B4547" s="3">
        <v>1930</v>
      </c>
    </row>
    <row r="4548" spans="1:2">
      <c r="A4548" s="10">
        <v>0.5580208333333333</v>
      </c>
      <c r="B4548" s="3">
        <v>1930</v>
      </c>
    </row>
    <row r="4549" spans="1:2">
      <c r="A4549" s="10">
        <v>0.55803240740740745</v>
      </c>
      <c r="B4549" s="3">
        <v>1930.5</v>
      </c>
    </row>
    <row r="4550" spans="1:2">
      <c r="A4550" s="10">
        <v>0.55806712962962968</v>
      </c>
      <c r="B4550" s="3">
        <v>1930</v>
      </c>
    </row>
    <row r="4551" spans="1:2">
      <c r="A4551" s="10">
        <v>0.55812499999999998</v>
      </c>
      <c r="B4551" s="3">
        <v>1930.5</v>
      </c>
    </row>
    <row r="4552" spans="1:2">
      <c r="A4552" s="10">
        <v>0.55820601851851848</v>
      </c>
      <c r="B4552" s="3">
        <v>1930</v>
      </c>
    </row>
    <row r="4553" spans="1:2">
      <c r="A4553" s="10">
        <v>0.55822916666666667</v>
      </c>
      <c r="B4553" s="3">
        <v>1930</v>
      </c>
    </row>
    <row r="4554" spans="1:2">
      <c r="A4554" s="10">
        <v>0.55826388888888889</v>
      </c>
      <c r="B4554" s="3">
        <v>1930</v>
      </c>
    </row>
    <row r="4555" spans="1:2">
      <c r="A4555" s="10">
        <v>0.55827546296296293</v>
      </c>
      <c r="B4555" s="3">
        <v>1929.5</v>
      </c>
    </row>
    <row r="4556" spans="1:2">
      <c r="A4556" s="10">
        <v>0.55828703703703708</v>
      </c>
      <c r="B4556" s="3">
        <v>1930</v>
      </c>
    </row>
    <row r="4557" spans="1:2">
      <c r="A4557" s="10">
        <v>0.55832175925925931</v>
      </c>
      <c r="B4557" s="3">
        <v>1930</v>
      </c>
    </row>
    <row r="4558" spans="1:2">
      <c r="A4558" s="10">
        <v>0.55834490740740739</v>
      </c>
      <c r="B4558" s="3">
        <v>1930</v>
      </c>
    </row>
    <row r="4559" spans="1:2">
      <c r="A4559" s="10">
        <v>0.55839120370370365</v>
      </c>
      <c r="B4559" s="3">
        <v>1930</v>
      </c>
    </row>
    <row r="4560" spans="1:2">
      <c r="A4560" s="10">
        <v>0.55841435185185184</v>
      </c>
      <c r="B4560" s="3">
        <v>1930</v>
      </c>
    </row>
    <row r="4561" spans="1:2">
      <c r="A4561" s="10">
        <v>0.55842592592592588</v>
      </c>
      <c r="B4561" s="3">
        <v>1930.5</v>
      </c>
    </row>
    <row r="4562" spans="1:2">
      <c r="A4562" s="10">
        <v>0.55846064814814811</v>
      </c>
      <c r="B4562" s="3">
        <v>1930.5</v>
      </c>
    </row>
    <row r="4563" spans="1:2">
      <c r="A4563" s="10">
        <v>0.55850694444444449</v>
      </c>
      <c r="B4563" s="3">
        <v>1930</v>
      </c>
    </row>
    <row r="4564" spans="1:2">
      <c r="A4564" s="10">
        <v>0.55851851851851853</v>
      </c>
      <c r="B4564" s="3">
        <v>1930.5</v>
      </c>
    </row>
    <row r="4565" spans="1:2">
      <c r="A4565" s="10">
        <v>0.55853009259259256</v>
      </c>
      <c r="B4565" s="3">
        <v>1930</v>
      </c>
    </row>
    <row r="4566" spans="1:2">
      <c r="A4566" s="10">
        <v>0.55863425925925925</v>
      </c>
      <c r="B4566" s="3">
        <v>1930</v>
      </c>
    </row>
    <row r="4567" spans="1:2">
      <c r="A4567" s="10">
        <v>0.5587037037037037</v>
      </c>
      <c r="B4567" s="3">
        <v>1930</v>
      </c>
    </row>
    <row r="4568" spans="1:2">
      <c r="A4568" s="10">
        <v>0.55872685185185189</v>
      </c>
      <c r="B4568" s="3">
        <v>1930</v>
      </c>
    </row>
    <row r="4569" spans="1:2">
      <c r="A4569" s="10">
        <v>0.55881944444444442</v>
      </c>
      <c r="B4569" s="3">
        <v>1929.5</v>
      </c>
    </row>
    <row r="4570" spans="1:2">
      <c r="A4570" s="10">
        <v>0.55884259259259261</v>
      </c>
      <c r="B4570" s="3">
        <v>1930</v>
      </c>
    </row>
    <row r="4571" spans="1:2">
      <c r="A4571" s="10">
        <v>0.55887731481481484</v>
      </c>
      <c r="B4571" s="3">
        <v>1930.5</v>
      </c>
    </row>
    <row r="4572" spans="1:2">
      <c r="A4572" s="10">
        <v>0.55890046296296292</v>
      </c>
      <c r="B4572" s="3">
        <v>1930.5</v>
      </c>
    </row>
    <row r="4573" spans="1:2">
      <c r="A4573" s="10">
        <v>0.55902777777777779</v>
      </c>
      <c r="B4573" s="3">
        <v>1930.5</v>
      </c>
    </row>
    <row r="4574" spans="1:2">
      <c r="A4574" s="10">
        <v>0.55903935185185183</v>
      </c>
      <c r="B4574" s="3">
        <v>1930.5</v>
      </c>
    </row>
    <row r="4575" spans="1:2">
      <c r="A4575" s="10">
        <v>0.55915509259259255</v>
      </c>
      <c r="B4575" s="3">
        <v>1930</v>
      </c>
    </row>
    <row r="4576" spans="1:2">
      <c r="A4576" s="10">
        <v>0.5591666666666667</v>
      </c>
      <c r="B4576" s="3">
        <v>1930</v>
      </c>
    </row>
    <row r="4577" spans="1:2">
      <c r="A4577" s="10">
        <v>0.55917824074074074</v>
      </c>
      <c r="B4577" s="3">
        <v>1929.5</v>
      </c>
    </row>
    <row r="4578" spans="1:2">
      <c r="A4578" s="10">
        <v>0.55922453703703701</v>
      </c>
      <c r="B4578" s="3">
        <v>1929.5</v>
      </c>
    </row>
    <row r="4579" spans="1:2">
      <c r="A4579" s="10">
        <v>0.55927083333333338</v>
      </c>
      <c r="B4579" s="3">
        <v>1929.5</v>
      </c>
    </row>
    <row r="4580" spans="1:2">
      <c r="A4580" s="10">
        <v>0.55931712962962965</v>
      </c>
      <c r="B4580" s="3">
        <v>1929.5</v>
      </c>
    </row>
    <row r="4581" spans="1:2">
      <c r="A4581" s="10">
        <v>0.55936342592592592</v>
      </c>
      <c r="B4581" s="3">
        <v>1929.5</v>
      </c>
    </row>
    <row r="4582" spans="1:2">
      <c r="A4582" s="10">
        <v>0.55939814814814814</v>
      </c>
      <c r="B4582" s="3">
        <v>1930</v>
      </c>
    </row>
    <row r="4583" spans="1:2">
      <c r="A4583" s="10">
        <v>0.55950231481481483</v>
      </c>
      <c r="B4583" s="3">
        <v>1930</v>
      </c>
    </row>
    <row r="4584" spans="1:2">
      <c r="A4584" s="10">
        <v>0.55958333333333332</v>
      </c>
      <c r="B4584" s="3">
        <v>1929.5</v>
      </c>
    </row>
    <row r="4585" spans="1:2">
      <c r="A4585" s="10">
        <v>0.55959490740740736</v>
      </c>
      <c r="B4585" s="3">
        <v>1930</v>
      </c>
    </row>
    <row r="4586" spans="1:2">
      <c r="A4586" s="10">
        <v>0.55960648148148151</v>
      </c>
      <c r="B4586" s="3">
        <v>1929.5</v>
      </c>
    </row>
    <row r="4587" spans="1:2">
      <c r="A4587" s="10">
        <v>0.55962962962962959</v>
      </c>
      <c r="B4587" s="3">
        <v>1929.5</v>
      </c>
    </row>
    <row r="4588" spans="1:2">
      <c r="A4588" s="10">
        <v>0.5596875</v>
      </c>
      <c r="B4588" s="3">
        <v>1929.5</v>
      </c>
    </row>
    <row r="4589" spans="1:2">
      <c r="A4589" s="10">
        <v>0.55974537037037042</v>
      </c>
      <c r="B4589" s="3">
        <v>1929.5</v>
      </c>
    </row>
    <row r="4590" spans="1:2">
      <c r="A4590" s="10">
        <v>0.5597685185185185</v>
      </c>
      <c r="B4590" s="3">
        <v>1929.5</v>
      </c>
    </row>
    <row r="4591" spans="1:2">
      <c r="A4591" s="10">
        <v>0.55982638888888892</v>
      </c>
      <c r="B4591" s="3">
        <v>1929.5</v>
      </c>
    </row>
    <row r="4592" spans="1:2">
      <c r="A4592" s="10">
        <v>0.55983796296296295</v>
      </c>
      <c r="B4592" s="3">
        <v>1930</v>
      </c>
    </row>
    <row r="4593" spans="1:2">
      <c r="A4593" s="10">
        <v>0.55986111111111114</v>
      </c>
      <c r="B4593" s="3">
        <v>1929.5</v>
      </c>
    </row>
    <row r="4594" spans="1:2">
      <c r="A4594" s="10">
        <v>0.55987268518518518</v>
      </c>
      <c r="B4594" s="3">
        <v>1929.5</v>
      </c>
    </row>
    <row r="4595" spans="1:2">
      <c r="A4595" s="10">
        <v>0.55990740740740741</v>
      </c>
      <c r="B4595" s="3">
        <v>1930</v>
      </c>
    </row>
    <row r="4596" spans="1:2">
      <c r="A4596" s="10">
        <v>0.55997685185185186</v>
      </c>
      <c r="B4596" s="3">
        <v>1930</v>
      </c>
    </row>
    <row r="4597" spans="1:2">
      <c r="A4597" s="10">
        <v>0.56002314814814813</v>
      </c>
      <c r="B4597" s="3">
        <v>1929.5</v>
      </c>
    </row>
    <row r="4598" spans="1:2">
      <c r="A4598" s="10">
        <v>0.56003472222222217</v>
      </c>
      <c r="B4598" s="3">
        <v>1929.5</v>
      </c>
    </row>
    <row r="4599" spans="1:2">
      <c r="A4599" s="10">
        <v>0.56008101851851855</v>
      </c>
      <c r="B4599" s="3">
        <v>1929</v>
      </c>
    </row>
    <row r="4600" spans="1:2">
      <c r="A4600" s="10">
        <v>0.56009259259259259</v>
      </c>
      <c r="B4600" s="3">
        <v>1929</v>
      </c>
    </row>
    <row r="4601" spans="1:2">
      <c r="A4601" s="10">
        <v>0.56017361111111108</v>
      </c>
      <c r="B4601" s="3">
        <v>1929.5</v>
      </c>
    </row>
    <row r="4602" spans="1:2">
      <c r="A4602" s="10">
        <v>0.56019675925925927</v>
      </c>
      <c r="B4602" s="3">
        <v>1929</v>
      </c>
    </row>
    <row r="4603" spans="1:2">
      <c r="A4603" s="10">
        <v>0.5602314814814815</v>
      </c>
      <c r="B4603" s="3">
        <v>1929</v>
      </c>
    </row>
    <row r="4604" spans="1:2">
      <c r="A4604" s="10">
        <v>0.56025462962962957</v>
      </c>
      <c r="B4604" s="3">
        <v>1929</v>
      </c>
    </row>
    <row r="4605" spans="1:2">
      <c r="A4605" s="10">
        <v>0.56026620370370372</v>
      </c>
      <c r="B4605" s="3">
        <v>1929</v>
      </c>
    </row>
    <row r="4606" spans="1:2">
      <c r="A4606" s="10">
        <v>0.5602893518518518</v>
      </c>
      <c r="B4606" s="3">
        <v>1929</v>
      </c>
    </row>
    <row r="4607" spans="1:2">
      <c r="A4607" s="10">
        <v>0.56031249999999999</v>
      </c>
      <c r="B4607" s="3">
        <v>1929</v>
      </c>
    </row>
    <row r="4608" spans="1:2">
      <c r="A4608" s="10">
        <v>0.56033564814814818</v>
      </c>
      <c r="B4608" s="3">
        <v>1929</v>
      </c>
    </row>
    <row r="4609" spans="1:2">
      <c r="A4609" s="10">
        <v>0.56034722222222222</v>
      </c>
      <c r="B4609" s="3">
        <v>1929</v>
      </c>
    </row>
    <row r="4610" spans="1:2">
      <c r="A4610" s="10">
        <v>0.56040509259259264</v>
      </c>
      <c r="B4610" s="3">
        <v>1929</v>
      </c>
    </row>
    <row r="4611" spans="1:2">
      <c r="A4611" s="10">
        <v>0.56043981481481486</v>
      </c>
      <c r="B4611" s="3">
        <v>1929</v>
      </c>
    </row>
    <row r="4612" spans="1:2">
      <c r="A4612" s="10">
        <v>0.56049768518518517</v>
      </c>
      <c r="B4612" s="3">
        <v>1929</v>
      </c>
    </row>
    <row r="4613" spans="1:2">
      <c r="A4613" s="10">
        <v>0.56059027777777781</v>
      </c>
      <c r="B4613" s="3">
        <v>1929.5</v>
      </c>
    </row>
    <row r="4614" spans="1:2">
      <c r="A4614" s="10">
        <v>0.56061342592592589</v>
      </c>
      <c r="B4614" s="3">
        <v>1929</v>
      </c>
    </row>
    <row r="4615" spans="1:2">
      <c r="A4615" s="10">
        <v>0.56064814814814812</v>
      </c>
      <c r="B4615" s="3">
        <v>1929</v>
      </c>
    </row>
    <row r="4616" spans="1:2">
      <c r="A4616" s="10">
        <v>0.56065972222222227</v>
      </c>
      <c r="B4616" s="3">
        <v>1928</v>
      </c>
    </row>
    <row r="4617" spans="1:2">
      <c r="A4617" s="10">
        <v>0.56070601851851853</v>
      </c>
      <c r="B4617" s="3">
        <v>1928</v>
      </c>
    </row>
    <row r="4618" spans="1:2">
      <c r="A4618" s="10">
        <v>0.5607523148148148</v>
      </c>
      <c r="B4618" s="3">
        <v>1928</v>
      </c>
    </row>
    <row r="4619" spans="1:2">
      <c r="A4619" s="10">
        <v>0.56078703703703703</v>
      </c>
      <c r="B4619" s="3">
        <v>1928.5</v>
      </c>
    </row>
    <row r="4620" spans="1:2">
      <c r="A4620" s="10">
        <v>0.56083333333333329</v>
      </c>
      <c r="B4620" s="3">
        <v>1928</v>
      </c>
    </row>
    <row r="4621" spans="1:2">
      <c r="A4621" s="10">
        <v>0.56089120370370371</v>
      </c>
      <c r="B4621" s="3">
        <v>1928</v>
      </c>
    </row>
    <row r="4622" spans="1:2">
      <c r="A4622" s="10">
        <v>0.56094907407407413</v>
      </c>
      <c r="B4622" s="3">
        <v>1928</v>
      </c>
    </row>
    <row r="4623" spans="1:2">
      <c r="A4623" s="10">
        <v>0.56100694444444443</v>
      </c>
      <c r="B4623" s="3">
        <v>1928</v>
      </c>
    </row>
    <row r="4624" spans="1:2">
      <c r="A4624" s="10">
        <v>0.56101851851851847</v>
      </c>
      <c r="B4624" s="3">
        <v>1928</v>
      </c>
    </row>
    <row r="4625" spans="1:2">
      <c r="A4625" s="10">
        <v>0.56109953703703708</v>
      </c>
      <c r="B4625" s="3">
        <v>1928.5</v>
      </c>
    </row>
    <row r="4626" spans="1:2">
      <c r="A4626" s="10">
        <v>0.56111111111111112</v>
      </c>
      <c r="B4626" s="3">
        <v>1928</v>
      </c>
    </row>
    <row r="4627" spans="1:2">
      <c r="A4627" s="10">
        <v>0.5611342592592593</v>
      </c>
      <c r="B4627" s="3">
        <v>1928</v>
      </c>
    </row>
    <row r="4628" spans="1:2">
      <c r="A4628" s="10">
        <v>0.56116898148148153</v>
      </c>
      <c r="B4628" s="3">
        <v>1928.5</v>
      </c>
    </row>
    <row r="4629" spans="1:2">
      <c r="A4629" s="10">
        <v>0.56119212962962961</v>
      </c>
      <c r="B4629" s="3">
        <v>1928.5</v>
      </c>
    </row>
    <row r="4630" spans="1:2">
      <c r="A4630" s="10">
        <v>0.56122685185185184</v>
      </c>
      <c r="B4630" s="3">
        <v>1929</v>
      </c>
    </row>
    <row r="4631" spans="1:2">
      <c r="A4631" s="10">
        <v>0.56123842592592588</v>
      </c>
      <c r="B4631" s="3">
        <v>1928</v>
      </c>
    </row>
    <row r="4632" spans="1:2">
      <c r="A4632" s="10">
        <v>0.56131944444444448</v>
      </c>
      <c r="B4632" s="3">
        <v>1928</v>
      </c>
    </row>
    <row r="4633" spans="1:2">
      <c r="A4633" s="10">
        <v>0.56135416666666671</v>
      </c>
      <c r="B4633" s="3">
        <v>1928</v>
      </c>
    </row>
    <row r="4634" spans="1:2">
      <c r="A4634" s="10">
        <v>0.56137731481481479</v>
      </c>
      <c r="B4634" s="3">
        <v>1928</v>
      </c>
    </row>
    <row r="4635" spans="1:2">
      <c r="A4635" s="10">
        <v>0.56140046296296298</v>
      </c>
      <c r="B4635" s="3">
        <v>1928</v>
      </c>
    </row>
    <row r="4636" spans="1:2">
      <c r="A4636" s="10">
        <v>0.56145833333333328</v>
      </c>
      <c r="B4636" s="3">
        <v>1928</v>
      </c>
    </row>
    <row r="4637" spans="1:2">
      <c r="A4637" s="10">
        <v>0.5615162037037037</v>
      </c>
      <c r="B4637" s="3">
        <v>1927.5</v>
      </c>
    </row>
    <row r="4638" spans="1:2">
      <c r="A4638" s="10">
        <v>0.56152777777777774</v>
      </c>
      <c r="B4638" s="3">
        <v>1927.5</v>
      </c>
    </row>
    <row r="4639" spans="1:2">
      <c r="A4639" s="10">
        <v>0.56156249999999996</v>
      </c>
      <c r="B4639" s="3">
        <v>1927.5</v>
      </c>
    </row>
    <row r="4640" spans="1:2">
      <c r="A4640" s="10">
        <v>0.56158564814814815</v>
      </c>
      <c r="B4640" s="3">
        <v>1927.5</v>
      </c>
    </row>
    <row r="4641" spans="1:2">
      <c r="A4641" s="10">
        <v>0.56160879629629634</v>
      </c>
      <c r="B4641" s="3">
        <v>1927.5</v>
      </c>
    </row>
    <row r="4642" spans="1:2">
      <c r="A4642" s="10">
        <v>0.56162037037037038</v>
      </c>
      <c r="B4642" s="3">
        <v>1928</v>
      </c>
    </row>
    <row r="4643" spans="1:2">
      <c r="A4643" s="10">
        <v>0.56167824074074069</v>
      </c>
      <c r="B4643" s="3">
        <v>1928.5</v>
      </c>
    </row>
    <row r="4644" spans="1:2">
      <c r="A4644" s="10">
        <v>0.56172453703703706</v>
      </c>
      <c r="B4644" s="3">
        <v>1928</v>
      </c>
    </row>
    <row r="4645" spans="1:2">
      <c r="A4645" s="10">
        <v>0.5617361111111111</v>
      </c>
      <c r="B4645" s="3">
        <v>1928</v>
      </c>
    </row>
    <row r="4646" spans="1:2">
      <c r="A4646" s="10">
        <v>0.56179398148148152</v>
      </c>
      <c r="B4646" s="3">
        <v>1928</v>
      </c>
    </row>
    <row r="4647" spans="1:2">
      <c r="A4647" s="10">
        <v>0.56188657407407405</v>
      </c>
      <c r="B4647" s="3">
        <v>1928</v>
      </c>
    </row>
    <row r="4648" spans="1:2">
      <c r="A4648" s="10">
        <v>0.56190972222222224</v>
      </c>
      <c r="B4648" s="3">
        <v>1928.5</v>
      </c>
    </row>
    <row r="4649" spans="1:2">
      <c r="A4649" s="10">
        <v>0.56194444444444447</v>
      </c>
      <c r="B4649" s="3">
        <v>1928.5</v>
      </c>
    </row>
    <row r="4650" spans="1:2">
      <c r="A4650" s="10">
        <v>0.56195601851851851</v>
      </c>
      <c r="B4650" s="3">
        <v>1928.5</v>
      </c>
    </row>
    <row r="4651" spans="1:2">
      <c r="A4651" s="10">
        <v>0.5619791666666667</v>
      </c>
      <c r="B4651" s="3">
        <v>1928.5</v>
      </c>
    </row>
    <row r="4652" spans="1:2">
      <c r="A4652" s="10">
        <v>0.56204861111111115</v>
      </c>
      <c r="B4652" s="3">
        <v>1929</v>
      </c>
    </row>
    <row r="4653" spans="1:2">
      <c r="A4653" s="10">
        <v>0.56208333333333338</v>
      </c>
      <c r="B4653" s="3">
        <v>1928.5</v>
      </c>
    </row>
    <row r="4654" spans="1:2">
      <c r="A4654" s="10">
        <v>0.56212962962962965</v>
      </c>
      <c r="B4654" s="3">
        <v>1928.5</v>
      </c>
    </row>
    <row r="4655" spans="1:2">
      <c r="A4655" s="10">
        <v>0.56216435185185187</v>
      </c>
      <c r="B4655" s="3">
        <v>1928.5</v>
      </c>
    </row>
    <row r="4656" spans="1:2">
      <c r="A4656" s="10">
        <v>0.56217592592592591</v>
      </c>
      <c r="B4656" s="3">
        <v>1929</v>
      </c>
    </row>
    <row r="4657" spans="1:2">
      <c r="A4657" s="10">
        <v>0.56226851851851856</v>
      </c>
      <c r="B4657" s="3">
        <v>1928.5</v>
      </c>
    </row>
    <row r="4658" spans="1:2">
      <c r="A4658" s="10">
        <v>0.56232638888888886</v>
      </c>
      <c r="B4658" s="3">
        <v>1928.5</v>
      </c>
    </row>
    <row r="4659" spans="1:2">
      <c r="A4659" s="10">
        <v>0.56236111111111109</v>
      </c>
      <c r="B4659" s="3">
        <v>1928.5</v>
      </c>
    </row>
    <row r="4660" spans="1:2">
      <c r="A4660" s="10">
        <v>0.56237268518518524</v>
      </c>
      <c r="B4660" s="3">
        <v>1929</v>
      </c>
    </row>
    <row r="4661" spans="1:2">
      <c r="A4661" s="10">
        <v>0.56238425925925928</v>
      </c>
      <c r="B4661" s="3">
        <v>1929</v>
      </c>
    </row>
    <row r="4662" spans="1:2">
      <c r="A4662" s="10">
        <v>0.56244212962962958</v>
      </c>
      <c r="B4662" s="3">
        <v>1929</v>
      </c>
    </row>
    <row r="4663" spans="1:2">
      <c r="A4663" s="10">
        <v>0.56246527777777777</v>
      </c>
      <c r="B4663" s="3">
        <v>1929</v>
      </c>
    </row>
    <row r="4664" spans="1:2">
      <c r="A4664" s="10">
        <v>0.56251157407407404</v>
      </c>
      <c r="B4664" s="3">
        <v>1929</v>
      </c>
    </row>
    <row r="4665" spans="1:2">
      <c r="A4665" s="10">
        <v>0.56253472222222223</v>
      </c>
      <c r="B4665" s="3">
        <v>1929.5</v>
      </c>
    </row>
    <row r="4666" spans="1:2">
      <c r="A4666" s="10">
        <v>0.56255787037037042</v>
      </c>
      <c r="B4666" s="3">
        <v>1929</v>
      </c>
    </row>
    <row r="4667" spans="1:2">
      <c r="A4667" s="10">
        <v>0.56262731481481476</v>
      </c>
      <c r="B4667" s="3">
        <v>1929</v>
      </c>
    </row>
    <row r="4668" spans="1:2">
      <c r="A4668" s="10">
        <v>0.56265046296296295</v>
      </c>
      <c r="B4668" s="3">
        <v>1929</v>
      </c>
    </row>
    <row r="4669" spans="1:2">
      <c r="A4669" s="10">
        <v>0.56266203703703699</v>
      </c>
      <c r="B4669" s="3">
        <v>1929</v>
      </c>
    </row>
    <row r="4670" spans="1:2">
      <c r="A4670" s="10">
        <v>0.56268518518518518</v>
      </c>
      <c r="B4670" s="3">
        <v>1929</v>
      </c>
    </row>
    <row r="4671" spans="1:2">
      <c r="A4671" s="10">
        <v>0.56273148148148144</v>
      </c>
      <c r="B4671" s="3">
        <v>1929</v>
      </c>
    </row>
    <row r="4672" spans="1:2">
      <c r="A4672" s="10">
        <v>0.56276620370370367</v>
      </c>
      <c r="B4672" s="3">
        <v>1928.5</v>
      </c>
    </row>
    <row r="4673" spans="1:2">
      <c r="A4673" s="10">
        <v>0.56277777777777782</v>
      </c>
      <c r="B4673" s="3">
        <v>1928.5</v>
      </c>
    </row>
    <row r="4674" spans="1:2">
      <c r="A4674" s="10">
        <v>0.56290509259259258</v>
      </c>
      <c r="B4674" s="3">
        <v>1929</v>
      </c>
    </row>
    <row r="4675" spans="1:2">
      <c r="A4675" s="10">
        <v>0.56295138888888885</v>
      </c>
      <c r="B4675" s="3">
        <v>1929</v>
      </c>
    </row>
    <row r="4676" spans="1:2">
      <c r="A4676" s="10">
        <v>0.56298611111111108</v>
      </c>
      <c r="B4676" s="3">
        <v>1929</v>
      </c>
    </row>
    <row r="4677" spans="1:2">
      <c r="A4677" s="10">
        <v>0.5630208333333333</v>
      </c>
      <c r="B4677" s="3">
        <v>1929</v>
      </c>
    </row>
    <row r="4678" spans="1:2">
      <c r="A4678" s="10">
        <v>0.56305555555555553</v>
      </c>
      <c r="B4678" s="3">
        <v>1929.5</v>
      </c>
    </row>
    <row r="4679" spans="1:2">
      <c r="A4679" s="10">
        <v>0.56306712962962968</v>
      </c>
      <c r="B4679" s="3">
        <v>1929.5</v>
      </c>
    </row>
    <row r="4680" spans="1:2">
      <c r="A4680" s="10">
        <v>0.56314814814814818</v>
      </c>
      <c r="B4680" s="3">
        <v>1929.5</v>
      </c>
    </row>
    <row r="4681" spans="1:2">
      <c r="A4681" s="10">
        <v>0.56322916666666667</v>
      </c>
      <c r="B4681" s="3">
        <v>1929.5</v>
      </c>
    </row>
    <row r="4682" spans="1:2">
      <c r="A4682" s="10">
        <v>0.56325231481481486</v>
      </c>
      <c r="B4682" s="3">
        <v>1930</v>
      </c>
    </row>
    <row r="4683" spans="1:2">
      <c r="A4683" s="10">
        <v>0.56331018518518516</v>
      </c>
      <c r="B4683" s="3">
        <v>1930.5</v>
      </c>
    </row>
    <row r="4684" spans="1:2">
      <c r="A4684" s="10">
        <v>0.56333333333333335</v>
      </c>
      <c r="B4684" s="3">
        <v>1930</v>
      </c>
    </row>
    <row r="4685" spans="1:2">
      <c r="A4685" s="10">
        <v>0.56336805555555558</v>
      </c>
      <c r="B4685" s="3">
        <v>1930</v>
      </c>
    </row>
    <row r="4686" spans="1:2">
      <c r="A4686" s="10">
        <v>0.56339120370370366</v>
      </c>
      <c r="B4686" s="3">
        <v>1930.5</v>
      </c>
    </row>
    <row r="4687" spans="1:2">
      <c r="A4687" s="10">
        <v>0.56342592592592589</v>
      </c>
      <c r="B4687" s="3">
        <v>1930</v>
      </c>
    </row>
    <row r="4688" spans="1:2">
      <c r="A4688" s="10">
        <v>0.56353009259259257</v>
      </c>
      <c r="B4688" s="3">
        <v>1930</v>
      </c>
    </row>
    <row r="4689" spans="1:2">
      <c r="A4689" s="10">
        <v>0.56358796296296299</v>
      </c>
      <c r="B4689" s="3">
        <v>1930.5</v>
      </c>
    </row>
    <row r="4690" spans="1:2">
      <c r="A4690" s="10">
        <v>0.56361111111111106</v>
      </c>
      <c r="B4690" s="3">
        <v>1930</v>
      </c>
    </row>
    <row r="4691" spans="1:2">
      <c r="A4691" s="10">
        <v>0.56363425925925925</v>
      </c>
      <c r="B4691" s="3">
        <v>1929.5</v>
      </c>
    </row>
    <row r="4692" spans="1:2">
      <c r="A4692" s="10">
        <v>0.56370370370370371</v>
      </c>
      <c r="B4692" s="3">
        <v>1930</v>
      </c>
    </row>
    <row r="4693" spans="1:2">
      <c r="A4693" s="10">
        <v>0.56371527777777775</v>
      </c>
      <c r="B4693" s="3">
        <v>1930</v>
      </c>
    </row>
    <row r="4694" spans="1:2">
      <c r="A4694" s="10">
        <v>0.56377314814814816</v>
      </c>
      <c r="B4694" s="3">
        <v>1929.5</v>
      </c>
    </row>
    <row r="4695" spans="1:2">
      <c r="A4695" s="10">
        <v>0.56379629629629635</v>
      </c>
      <c r="B4695" s="3">
        <v>1930</v>
      </c>
    </row>
    <row r="4696" spans="1:2">
      <c r="A4696" s="10">
        <v>0.56383101851851847</v>
      </c>
      <c r="B4696" s="3">
        <v>1929.5</v>
      </c>
    </row>
    <row r="4697" spans="1:2">
      <c r="A4697" s="10">
        <v>0.56384259259259262</v>
      </c>
      <c r="B4697" s="3">
        <v>1929.5</v>
      </c>
    </row>
    <row r="4698" spans="1:2">
      <c r="A4698" s="10">
        <v>0.56387731481481485</v>
      </c>
      <c r="B4698" s="3">
        <v>1929.5</v>
      </c>
    </row>
    <row r="4699" spans="1:2">
      <c r="A4699" s="10">
        <v>0.56395833333333334</v>
      </c>
      <c r="B4699" s="3">
        <v>1929.5</v>
      </c>
    </row>
    <row r="4700" spans="1:2">
      <c r="A4700" s="10">
        <v>0.56396990740740738</v>
      </c>
      <c r="B4700" s="3">
        <v>1930</v>
      </c>
    </row>
    <row r="4701" spans="1:2">
      <c r="A4701" s="10">
        <v>0.56406250000000002</v>
      </c>
      <c r="B4701" s="3">
        <v>1930</v>
      </c>
    </row>
    <row r="4702" spans="1:2">
      <c r="A4702" s="10">
        <v>0.56415509259259256</v>
      </c>
      <c r="B4702" s="3">
        <v>1930</v>
      </c>
    </row>
    <row r="4703" spans="1:2">
      <c r="A4703" s="10">
        <v>0.56428240740740743</v>
      </c>
      <c r="B4703" s="3">
        <v>1929.5</v>
      </c>
    </row>
    <row r="4704" spans="1:2">
      <c r="A4704" s="10">
        <v>0.5643055555555555</v>
      </c>
      <c r="B4704" s="3">
        <v>1929.5</v>
      </c>
    </row>
    <row r="4705" spans="1:2">
      <c r="A4705" s="10">
        <v>0.56431712962962965</v>
      </c>
      <c r="B4705" s="3">
        <v>1929.5</v>
      </c>
    </row>
    <row r="4706" spans="1:2">
      <c r="A4706" s="10">
        <v>0.56436342592592592</v>
      </c>
      <c r="B4706" s="3">
        <v>1929.5</v>
      </c>
    </row>
    <row r="4707" spans="1:2">
      <c r="A4707" s="10">
        <v>0.56438657407407411</v>
      </c>
      <c r="B4707" s="3">
        <v>1929.5</v>
      </c>
    </row>
    <row r="4708" spans="1:2">
      <c r="A4708" s="10">
        <v>0.56442129629629634</v>
      </c>
      <c r="B4708" s="3">
        <v>1929.5</v>
      </c>
    </row>
    <row r="4709" spans="1:2">
      <c r="A4709" s="10">
        <v>0.56447916666666664</v>
      </c>
      <c r="B4709" s="3">
        <v>1930</v>
      </c>
    </row>
    <row r="4710" spans="1:2">
      <c r="A4710" s="10">
        <v>0.56451388888888887</v>
      </c>
      <c r="B4710" s="3">
        <v>1930</v>
      </c>
    </row>
    <row r="4711" spans="1:2">
      <c r="A4711" s="10">
        <v>0.5645486111111111</v>
      </c>
      <c r="B4711" s="3">
        <v>1930</v>
      </c>
    </row>
    <row r="4712" spans="1:2">
      <c r="A4712" s="10">
        <v>0.56459490740740736</v>
      </c>
      <c r="B4712" s="3">
        <v>1929.5</v>
      </c>
    </row>
    <row r="4713" spans="1:2">
      <c r="A4713" s="10">
        <v>0.56472222222222224</v>
      </c>
      <c r="B4713" s="3">
        <v>1929.5</v>
      </c>
    </row>
    <row r="4714" spans="1:2">
      <c r="A4714" s="10">
        <v>0.56478009259259254</v>
      </c>
      <c r="B4714" s="3">
        <v>1929.5</v>
      </c>
    </row>
    <row r="4715" spans="1:2">
      <c r="A4715" s="10">
        <v>0.56483796296296296</v>
      </c>
      <c r="B4715" s="3">
        <v>1929.5</v>
      </c>
    </row>
    <row r="4716" spans="1:2">
      <c r="A4716" s="10">
        <v>0.56490740740740741</v>
      </c>
      <c r="B4716" s="3">
        <v>1929.5</v>
      </c>
    </row>
    <row r="4717" spans="1:2">
      <c r="A4717" s="10">
        <v>0.56499999999999995</v>
      </c>
      <c r="B4717" s="3">
        <v>1930</v>
      </c>
    </row>
    <row r="4718" spans="1:2">
      <c r="A4718" s="10">
        <v>0.5650694444444444</v>
      </c>
      <c r="B4718" s="3">
        <v>1930</v>
      </c>
    </row>
    <row r="4719" spans="1:2">
      <c r="A4719" s="10">
        <v>0.56508101851851855</v>
      </c>
      <c r="B4719" s="3">
        <v>1930</v>
      </c>
    </row>
    <row r="4720" spans="1:2">
      <c r="A4720" s="10">
        <v>0.56516203703703705</v>
      </c>
      <c r="B4720" s="3">
        <v>1930</v>
      </c>
    </row>
    <row r="4721" spans="1:2">
      <c r="A4721" s="10">
        <v>0.56517361111111108</v>
      </c>
      <c r="B4721" s="3">
        <v>1929.5</v>
      </c>
    </row>
    <row r="4722" spans="1:2">
      <c r="A4722" s="10">
        <v>0.56520833333333331</v>
      </c>
      <c r="B4722" s="3">
        <v>1929.5</v>
      </c>
    </row>
    <row r="4723" spans="1:2">
      <c r="A4723" s="10">
        <v>0.56527777777777777</v>
      </c>
      <c r="B4723" s="3">
        <v>1929</v>
      </c>
    </row>
    <row r="4724" spans="1:2">
      <c r="A4724" s="10">
        <v>0.56532407407407403</v>
      </c>
      <c r="B4724" s="3">
        <v>1928.5</v>
      </c>
    </row>
    <row r="4725" spans="1:2">
      <c r="A4725" s="10">
        <v>0.56533564814814818</v>
      </c>
      <c r="B4725" s="3">
        <v>1928.5</v>
      </c>
    </row>
    <row r="4726" spans="1:2">
      <c r="A4726" s="10">
        <v>0.56538194444444445</v>
      </c>
      <c r="B4726" s="3">
        <v>1928.5</v>
      </c>
    </row>
    <row r="4727" spans="1:2">
      <c r="A4727" s="10">
        <v>0.56539351851851849</v>
      </c>
      <c r="B4727" s="3">
        <v>1929</v>
      </c>
    </row>
    <row r="4728" spans="1:2">
      <c r="A4728" s="10">
        <v>0.56543981481481487</v>
      </c>
      <c r="B4728" s="3">
        <v>1928.5</v>
      </c>
    </row>
    <row r="4729" spans="1:2">
      <c r="A4729" s="10">
        <v>0.56546296296296295</v>
      </c>
      <c r="B4729" s="3">
        <v>1928.5</v>
      </c>
    </row>
    <row r="4730" spans="1:2">
      <c r="A4730" s="10">
        <v>0.56549768518518517</v>
      </c>
      <c r="B4730" s="3">
        <v>1928.5</v>
      </c>
    </row>
    <row r="4731" spans="1:2">
      <c r="A4731" s="10">
        <v>0.56554398148148144</v>
      </c>
      <c r="B4731" s="3">
        <v>1929</v>
      </c>
    </row>
    <row r="4732" spans="1:2">
      <c r="A4732" s="10">
        <v>0.56561342592592589</v>
      </c>
      <c r="B4732" s="3">
        <v>1929</v>
      </c>
    </row>
    <row r="4733" spans="1:2">
      <c r="A4733" s="10">
        <v>0.56563657407407408</v>
      </c>
      <c r="B4733" s="3">
        <v>1929</v>
      </c>
    </row>
    <row r="4734" spans="1:2">
      <c r="A4734" s="10">
        <v>0.56568287037037035</v>
      </c>
      <c r="B4734" s="3">
        <v>1929</v>
      </c>
    </row>
    <row r="4735" spans="1:2">
      <c r="A4735" s="10">
        <v>0.56578703703703703</v>
      </c>
      <c r="B4735" s="3">
        <v>1929</v>
      </c>
    </row>
    <row r="4736" spans="1:2">
      <c r="A4736" s="10">
        <v>0.56579861111111107</v>
      </c>
      <c r="B4736" s="3">
        <v>1929</v>
      </c>
    </row>
    <row r="4737" spans="1:2">
      <c r="A4737" s="10">
        <v>0.56584490740740745</v>
      </c>
      <c r="B4737" s="3">
        <v>1929.5</v>
      </c>
    </row>
    <row r="4738" spans="1:2">
      <c r="A4738" s="10">
        <v>0.56585648148148149</v>
      </c>
      <c r="B4738" s="3">
        <v>1929.5</v>
      </c>
    </row>
    <row r="4739" spans="1:2">
      <c r="A4739" s="10">
        <v>0.56587962962962968</v>
      </c>
      <c r="B4739" s="3">
        <v>1929</v>
      </c>
    </row>
    <row r="4740" spans="1:2">
      <c r="A4740" s="10">
        <v>0.56589120370370372</v>
      </c>
      <c r="B4740" s="3">
        <v>1929</v>
      </c>
    </row>
    <row r="4741" spans="1:2">
      <c r="A4741" s="10">
        <v>0.56593749999999998</v>
      </c>
      <c r="B4741" s="3">
        <v>1929</v>
      </c>
    </row>
    <row r="4742" spans="1:2">
      <c r="A4742" s="10">
        <v>0.56601851851851848</v>
      </c>
      <c r="B4742" s="3">
        <v>1929</v>
      </c>
    </row>
    <row r="4743" spans="1:2">
      <c r="A4743" s="10">
        <v>0.56611111111111112</v>
      </c>
      <c r="B4743" s="3">
        <v>1929</v>
      </c>
    </row>
    <row r="4744" spans="1:2">
      <c r="A4744" s="10">
        <v>0.56613425925925931</v>
      </c>
      <c r="B4744" s="3">
        <v>1929</v>
      </c>
    </row>
    <row r="4745" spans="1:2">
      <c r="A4745" s="10">
        <v>0.56618055555555558</v>
      </c>
      <c r="B4745" s="3">
        <v>1929</v>
      </c>
    </row>
    <row r="4746" spans="1:2">
      <c r="A4746" s="10">
        <v>0.5662152777777778</v>
      </c>
      <c r="B4746" s="3">
        <v>1928.5</v>
      </c>
    </row>
    <row r="4747" spans="1:2">
      <c r="A4747" s="10">
        <v>0.56623842592592588</v>
      </c>
      <c r="B4747" s="3">
        <v>1928.5</v>
      </c>
    </row>
    <row r="4748" spans="1:2">
      <c r="A4748" s="10">
        <v>0.56627314814814811</v>
      </c>
      <c r="B4748" s="3">
        <v>1928.5</v>
      </c>
    </row>
    <row r="4749" spans="1:2">
      <c r="A4749" s="10">
        <v>0.5662962962962963</v>
      </c>
      <c r="B4749" s="3">
        <v>1928.5</v>
      </c>
    </row>
    <row r="4750" spans="1:2">
      <c r="A4750" s="10">
        <v>0.56642361111111106</v>
      </c>
      <c r="B4750" s="3">
        <v>1928.5</v>
      </c>
    </row>
    <row r="4751" spans="1:2">
      <c r="A4751" s="10">
        <v>0.5665162037037037</v>
      </c>
      <c r="B4751" s="3">
        <v>1928</v>
      </c>
    </row>
    <row r="4752" spans="1:2">
      <c r="A4752" s="10">
        <v>0.56655092592592593</v>
      </c>
      <c r="B4752" s="3">
        <v>1928.5</v>
      </c>
    </row>
    <row r="4753" spans="1:2">
      <c r="A4753" s="10">
        <v>0.56663194444444442</v>
      </c>
      <c r="B4753" s="3">
        <v>1928.5</v>
      </c>
    </row>
    <row r="4754" spans="1:2">
      <c r="A4754" s="10">
        <v>0.56664351851851846</v>
      </c>
      <c r="B4754" s="3">
        <v>1928.5</v>
      </c>
    </row>
    <row r="4755" spans="1:2">
      <c r="A4755" s="10">
        <v>0.56671296296296292</v>
      </c>
      <c r="B4755" s="3">
        <v>1929</v>
      </c>
    </row>
    <row r="4756" spans="1:2">
      <c r="A4756" s="10">
        <v>0.5667592592592593</v>
      </c>
      <c r="B4756" s="3">
        <v>1929</v>
      </c>
    </row>
    <row r="4757" spans="1:2">
      <c r="A4757" s="10">
        <v>0.56685185185185183</v>
      </c>
      <c r="B4757" s="3">
        <v>1929.5</v>
      </c>
    </row>
    <row r="4758" spans="1:2">
      <c r="A4758" s="10">
        <v>0.56688657407407406</v>
      </c>
      <c r="B4758" s="3">
        <v>1929.5</v>
      </c>
    </row>
    <row r="4759" spans="1:2">
      <c r="A4759" s="10">
        <v>0.56694444444444447</v>
      </c>
      <c r="B4759" s="3">
        <v>1929.5</v>
      </c>
    </row>
    <row r="4760" spans="1:2">
      <c r="A4760" s="10">
        <v>0.5669791666666667</v>
      </c>
      <c r="B4760" s="3">
        <v>1929</v>
      </c>
    </row>
    <row r="4761" spans="1:2">
      <c r="A4761" s="10">
        <v>0.56700231481481478</v>
      </c>
      <c r="B4761" s="3">
        <v>1929.5</v>
      </c>
    </row>
    <row r="4762" spans="1:2">
      <c r="A4762" s="10">
        <v>0.56704861111111116</v>
      </c>
      <c r="B4762" s="3">
        <v>1929</v>
      </c>
    </row>
    <row r="4763" spans="1:2">
      <c r="A4763" s="10">
        <v>0.56708333333333338</v>
      </c>
      <c r="B4763" s="3">
        <v>1929.5</v>
      </c>
    </row>
    <row r="4764" spans="1:2">
      <c r="A4764" s="10">
        <v>0.56721064814814814</v>
      </c>
      <c r="B4764" s="3">
        <v>1929</v>
      </c>
    </row>
    <row r="4765" spans="1:2">
      <c r="A4765" s="10">
        <v>0.56724537037037037</v>
      </c>
      <c r="B4765" s="3">
        <v>1929</v>
      </c>
    </row>
    <row r="4766" spans="1:2">
      <c r="A4766" s="10">
        <v>0.56730324074074079</v>
      </c>
      <c r="B4766" s="3">
        <v>1929</v>
      </c>
    </row>
    <row r="4767" spans="1:2">
      <c r="A4767" s="10">
        <v>0.56736111111111109</v>
      </c>
      <c r="B4767" s="3">
        <v>1929.5</v>
      </c>
    </row>
    <row r="4768" spans="1:2">
      <c r="A4768" s="10">
        <v>0.56737268518518513</v>
      </c>
      <c r="B4768" s="3">
        <v>1929.5</v>
      </c>
    </row>
    <row r="4769" spans="1:2">
      <c r="A4769" s="10">
        <v>0.56740740740740736</v>
      </c>
      <c r="B4769" s="3">
        <v>1929</v>
      </c>
    </row>
    <row r="4770" spans="1:2">
      <c r="A4770" s="10">
        <v>0.56743055555555555</v>
      </c>
      <c r="B4770" s="3">
        <v>1928.5</v>
      </c>
    </row>
    <row r="4771" spans="1:2">
      <c r="A4771" s="10">
        <v>0.56746527777777778</v>
      </c>
      <c r="B4771" s="3">
        <v>1929</v>
      </c>
    </row>
    <row r="4772" spans="1:2">
      <c r="A4772" s="10">
        <v>0.56763888888888892</v>
      </c>
      <c r="B4772" s="3">
        <v>1928.5</v>
      </c>
    </row>
    <row r="4773" spans="1:2">
      <c r="A4773" s="10">
        <v>0.56765046296296295</v>
      </c>
      <c r="B4773" s="3">
        <v>1928.5</v>
      </c>
    </row>
    <row r="4774" spans="1:2">
      <c r="A4774" s="10">
        <v>0.56768518518518518</v>
      </c>
      <c r="B4774" s="3">
        <v>1929</v>
      </c>
    </row>
    <row r="4775" spans="1:2">
      <c r="A4775" s="10">
        <v>0.56773148148148145</v>
      </c>
      <c r="B4775" s="3">
        <v>1928.5</v>
      </c>
    </row>
    <row r="4776" spans="1:2">
      <c r="A4776" s="10">
        <v>0.56775462962962964</v>
      </c>
      <c r="B4776" s="3">
        <v>1928.5</v>
      </c>
    </row>
    <row r="4777" spans="1:2">
      <c r="A4777" s="10">
        <v>0.56785879629629632</v>
      </c>
      <c r="B4777" s="3">
        <v>1929</v>
      </c>
    </row>
    <row r="4778" spans="1:2">
      <c r="A4778" s="10">
        <v>0.56787037037037036</v>
      </c>
      <c r="B4778" s="3">
        <v>1929</v>
      </c>
    </row>
    <row r="4779" spans="1:2">
      <c r="A4779" s="10">
        <v>0.56795138888888885</v>
      </c>
      <c r="B4779" s="3">
        <v>1928.5</v>
      </c>
    </row>
    <row r="4780" spans="1:2">
      <c r="A4780" s="10">
        <v>0.567962962962963</v>
      </c>
      <c r="B4780" s="3">
        <v>1928.5</v>
      </c>
    </row>
    <row r="4781" spans="1:2">
      <c r="A4781" s="10">
        <v>0.56798611111111108</v>
      </c>
      <c r="B4781" s="3">
        <v>1928.5</v>
      </c>
    </row>
    <row r="4782" spans="1:2">
      <c r="A4782" s="10">
        <v>0.56803240740740746</v>
      </c>
      <c r="B4782" s="3">
        <v>1928.5</v>
      </c>
    </row>
    <row r="4783" spans="1:2">
      <c r="A4783" s="10">
        <v>0.5680439814814815</v>
      </c>
      <c r="B4783" s="3">
        <v>1928.5</v>
      </c>
    </row>
    <row r="4784" spans="1:2">
      <c r="A4784" s="10">
        <v>0.56807870370370372</v>
      </c>
      <c r="B4784" s="3">
        <v>1928.5</v>
      </c>
    </row>
    <row r="4785" spans="1:2">
      <c r="A4785" s="10">
        <v>0.56811342592592595</v>
      </c>
      <c r="B4785" s="3">
        <v>1929</v>
      </c>
    </row>
    <row r="4786" spans="1:2">
      <c r="A4786" s="10">
        <v>0.5683449074074074</v>
      </c>
      <c r="B4786" s="3">
        <v>1929</v>
      </c>
    </row>
    <row r="4787" spans="1:2">
      <c r="A4787" s="10">
        <v>0.56837962962962962</v>
      </c>
      <c r="B4787" s="3">
        <v>1929.5</v>
      </c>
    </row>
    <row r="4788" spans="1:2">
      <c r="A4788" s="10">
        <v>0.56840277777777781</v>
      </c>
      <c r="B4788" s="3">
        <v>1929</v>
      </c>
    </row>
    <row r="4789" spans="1:2">
      <c r="A4789" s="10">
        <v>0.56843750000000004</v>
      </c>
      <c r="B4789" s="3">
        <v>1929.5</v>
      </c>
    </row>
    <row r="4790" spans="1:2">
      <c r="A4790" s="10">
        <v>0.56855324074074076</v>
      </c>
      <c r="B4790" s="3">
        <v>1929</v>
      </c>
    </row>
    <row r="4791" spans="1:2">
      <c r="A4791" s="10">
        <v>0.56863425925925926</v>
      </c>
      <c r="B4791" s="3">
        <v>1929</v>
      </c>
    </row>
    <row r="4792" spans="1:2">
      <c r="A4792" s="10">
        <v>0.5687268518518519</v>
      </c>
      <c r="B4792" s="3">
        <v>1929</v>
      </c>
    </row>
    <row r="4793" spans="1:2">
      <c r="A4793" s="10">
        <v>0.56874999999999998</v>
      </c>
      <c r="B4793" s="3">
        <v>1929</v>
      </c>
    </row>
    <row r="4794" spans="1:2">
      <c r="A4794" s="10">
        <v>0.56876157407407413</v>
      </c>
      <c r="B4794" s="3">
        <v>1929</v>
      </c>
    </row>
    <row r="4795" spans="1:2">
      <c r="A4795" s="10">
        <v>0.56879629629629624</v>
      </c>
      <c r="B4795" s="3">
        <v>1928.5</v>
      </c>
    </row>
    <row r="4796" spans="1:2">
      <c r="A4796" s="10">
        <v>0.56880787037037039</v>
      </c>
      <c r="B4796" s="3">
        <v>1929</v>
      </c>
    </row>
    <row r="4797" spans="1:2">
      <c r="A4797" s="10">
        <v>0.56893518518518515</v>
      </c>
      <c r="B4797" s="3">
        <v>1928.5</v>
      </c>
    </row>
    <row r="4798" spans="1:2">
      <c r="A4798" s="10">
        <v>0.56896990740740738</v>
      </c>
      <c r="B4798" s="3">
        <v>1929</v>
      </c>
    </row>
    <row r="4799" spans="1:2">
      <c r="A4799" s="10">
        <v>0.56910879629629629</v>
      </c>
      <c r="B4799" s="3">
        <v>1929</v>
      </c>
    </row>
    <row r="4800" spans="1:2">
      <c r="A4800" s="10">
        <v>0.56914351851851852</v>
      </c>
      <c r="B4800" s="3">
        <v>1929</v>
      </c>
    </row>
    <row r="4801" spans="1:2">
      <c r="A4801" s="10">
        <v>0.56927083333333328</v>
      </c>
      <c r="B4801" s="3">
        <v>1928.5</v>
      </c>
    </row>
    <row r="4802" spans="1:2">
      <c r="A4802" s="10">
        <v>0.56938657407407411</v>
      </c>
      <c r="B4802" s="3">
        <v>1928.5</v>
      </c>
    </row>
    <row r="4803" spans="1:2">
      <c r="A4803" s="10">
        <v>0.56942129629629634</v>
      </c>
      <c r="B4803" s="3">
        <v>1928.5</v>
      </c>
    </row>
    <row r="4804" spans="1:2">
      <c r="A4804" s="10">
        <v>0.56945601851851857</v>
      </c>
      <c r="B4804" s="3">
        <v>1928.5</v>
      </c>
    </row>
    <row r="4805" spans="1:2">
      <c r="A4805" s="10">
        <v>0.56947916666666665</v>
      </c>
      <c r="B4805" s="3">
        <v>1929</v>
      </c>
    </row>
    <row r="4806" spans="1:2">
      <c r="A4806" s="10">
        <v>0.56953703703703706</v>
      </c>
      <c r="B4806" s="3">
        <v>1928.5</v>
      </c>
    </row>
    <row r="4807" spans="1:2">
      <c r="A4807" s="10">
        <v>0.5695486111111111</v>
      </c>
      <c r="B4807" s="3">
        <v>1928.5</v>
      </c>
    </row>
    <row r="4808" spans="1:2">
      <c r="A4808" s="10">
        <v>0.56964120370370375</v>
      </c>
      <c r="B4808" s="3">
        <v>1928.5</v>
      </c>
    </row>
    <row r="4809" spans="1:2">
      <c r="A4809" s="10">
        <v>0.56966435185185182</v>
      </c>
      <c r="B4809" s="3">
        <v>1928</v>
      </c>
    </row>
    <row r="4810" spans="1:2">
      <c r="A4810" s="10">
        <v>0.56969907407407405</v>
      </c>
      <c r="B4810" s="3">
        <v>1928</v>
      </c>
    </row>
    <row r="4811" spans="1:2">
      <c r="A4811" s="10">
        <v>0.56981481481481477</v>
      </c>
      <c r="B4811" s="3">
        <v>1928</v>
      </c>
    </row>
    <row r="4812" spans="1:2">
      <c r="A4812" s="10">
        <v>0.56982638888888892</v>
      </c>
      <c r="B4812" s="3">
        <v>1927.5</v>
      </c>
    </row>
    <row r="4813" spans="1:2">
      <c r="A4813" s="10">
        <v>0.56983796296296296</v>
      </c>
      <c r="B4813" s="3">
        <v>1927.5</v>
      </c>
    </row>
    <row r="4814" spans="1:2">
      <c r="A4814" s="10">
        <v>0.56986111111111115</v>
      </c>
      <c r="B4814" s="3">
        <v>1927.5</v>
      </c>
    </row>
    <row r="4815" spans="1:2">
      <c r="A4815" s="10">
        <v>0.56988425925925923</v>
      </c>
      <c r="B4815" s="3">
        <v>1927.5</v>
      </c>
    </row>
    <row r="4816" spans="1:2">
      <c r="A4816" s="10">
        <v>0.57003472222222218</v>
      </c>
      <c r="B4816" s="3">
        <v>1927.5</v>
      </c>
    </row>
    <row r="4817" spans="1:2">
      <c r="A4817" s="10">
        <v>0.57006944444444441</v>
      </c>
      <c r="B4817" s="3">
        <v>1927.5</v>
      </c>
    </row>
    <row r="4818" spans="1:2">
      <c r="A4818" s="10">
        <v>0.5700925925925926</v>
      </c>
      <c r="B4818" s="3">
        <v>1927.5</v>
      </c>
    </row>
    <row r="4819" spans="1:2">
      <c r="A4819" s="10">
        <v>0.57010416666666663</v>
      </c>
      <c r="B4819" s="3">
        <v>1927.5</v>
      </c>
    </row>
    <row r="4820" spans="1:2">
      <c r="A4820" s="10">
        <v>0.57013888888888886</v>
      </c>
      <c r="B4820" s="3">
        <v>1927</v>
      </c>
    </row>
    <row r="4821" spans="1:2">
      <c r="A4821" s="10">
        <v>0.57015046296296301</v>
      </c>
      <c r="B4821" s="3">
        <v>1927.5</v>
      </c>
    </row>
    <row r="4822" spans="1:2">
      <c r="A4822" s="10">
        <v>0.57021990740740736</v>
      </c>
      <c r="B4822" s="3">
        <v>1927.5</v>
      </c>
    </row>
    <row r="4823" spans="1:2">
      <c r="A4823" s="10">
        <v>0.57027777777777777</v>
      </c>
      <c r="B4823" s="3">
        <v>1928</v>
      </c>
    </row>
    <row r="4824" spans="1:2">
      <c r="A4824" s="10">
        <v>0.57040509259259264</v>
      </c>
      <c r="B4824" s="3">
        <v>1928</v>
      </c>
    </row>
    <row r="4825" spans="1:2">
      <c r="A4825" s="10">
        <v>0.57045138888888891</v>
      </c>
      <c r="B4825" s="3">
        <v>1927.5</v>
      </c>
    </row>
    <row r="4826" spans="1:2">
      <c r="A4826" s="10">
        <v>0.57047453703703699</v>
      </c>
      <c r="B4826" s="3">
        <v>1927.5</v>
      </c>
    </row>
    <row r="4827" spans="1:2">
      <c r="A4827" s="10">
        <v>0.57049768518518518</v>
      </c>
      <c r="B4827" s="3">
        <v>1927.5</v>
      </c>
    </row>
    <row r="4828" spans="1:2">
      <c r="A4828" s="10">
        <v>0.57050925925925922</v>
      </c>
      <c r="B4828" s="3">
        <v>1927.5</v>
      </c>
    </row>
    <row r="4829" spans="1:2">
      <c r="A4829" s="10">
        <v>0.57064814814814813</v>
      </c>
      <c r="B4829" s="3">
        <v>1927.5</v>
      </c>
    </row>
    <row r="4830" spans="1:2">
      <c r="A4830" s="10">
        <v>0.57067129629629632</v>
      </c>
      <c r="B4830" s="3">
        <v>1927.5</v>
      </c>
    </row>
    <row r="4831" spans="1:2">
      <c r="A4831" s="10">
        <v>0.57068287037037035</v>
      </c>
      <c r="B4831" s="3">
        <v>1927.5</v>
      </c>
    </row>
    <row r="4832" spans="1:2">
      <c r="A4832" s="10">
        <v>0.57069444444444439</v>
      </c>
      <c r="B4832" s="3">
        <v>1928</v>
      </c>
    </row>
    <row r="4833" spans="1:2">
      <c r="A4833" s="10">
        <v>0.57074074074074077</v>
      </c>
      <c r="B4833" s="3">
        <v>1927.5</v>
      </c>
    </row>
    <row r="4834" spans="1:2">
      <c r="A4834" s="10">
        <v>0.57078703703703704</v>
      </c>
      <c r="B4834" s="3">
        <v>1927.5</v>
      </c>
    </row>
    <row r="4835" spans="1:2">
      <c r="A4835" s="10">
        <v>0.57081018518518523</v>
      </c>
      <c r="B4835" s="3">
        <v>1927</v>
      </c>
    </row>
    <row r="4836" spans="1:2">
      <c r="A4836" s="10">
        <v>0.57086805555555553</v>
      </c>
      <c r="B4836" s="3">
        <v>1927</v>
      </c>
    </row>
    <row r="4837" spans="1:2">
      <c r="A4837" s="10">
        <v>0.57096064814814818</v>
      </c>
      <c r="B4837" s="3">
        <v>1927.5</v>
      </c>
    </row>
    <row r="4838" spans="1:2">
      <c r="A4838" s="10">
        <v>0.57098379629629625</v>
      </c>
      <c r="B4838" s="3">
        <v>1927.5</v>
      </c>
    </row>
    <row r="4839" spans="1:2">
      <c r="A4839" s="10">
        <v>0.57104166666666667</v>
      </c>
      <c r="B4839" s="3">
        <v>1927.5</v>
      </c>
    </row>
    <row r="4840" spans="1:2">
      <c r="A4840" s="10">
        <v>0.57106481481481486</v>
      </c>
      <c r="B4840" s="3">
        <v>1927.5</v>
      </c>
    </row>
    <row r="4841" spans="1:2">
      <c r="A4841" s="10">
        <v>0.57109953703703709</v>
      </c>
      <c r="B4841" s="3">
        <v>1927.5</v>
      </c>
    </row>
    <row r="4842" spans="1:2">
      <c r="A4842" s="10">
        <v>0.57111111111111112</v>
      </c>
      <c r="B4842" s="3">
        <v>1927.5</v>
      </c>
    </row>
    <row r="4843" spans="1:2">
      <c r="A4843" s="10">
        <v>0.57112268518518516</v>
      </c>
      <c r="B4843" s="3">
        <v>1927.5</v>
      </c>
    </row>
    <row r="4844" spans="1:2">
      <c r="A4844" s="10">
        <v>0.57115740740740739</v>
      </c>
      <c r="B4844" s="3">
        <v>1927.5</v>
      </c>
    </row>
    <row r="4845" spans="1:2">
      <c r="A4845" s="10">
        <v>0.57119212962962962</v>
      </c>
      <c r="B4845" s="3">
        <v>1927.5</v>
      </c>
    </row>
    <row r="4846" spans="1:2">
      <c r="A4846" s="10">
        <v>0.57126157407407407</v>
      </c>
      <c r="B4846" s="3">
        <v>1928</v>
      </c>
    </row>
    <row r="4847" spans="1:2">
      <c r="A4847" s="10">
        <v>0.57130787037037034</v>
      </c>
      <c r="B4847" s="3">
        <v>1927.5</v>
      </c>
    </row>
    <row r="4848" spans="1:2">
      <c r="A4848" s="10">
        <v>0.57136574074074076</v>
      </c>
      <c r="B4848" s="3">
        <v>1927.5</v>
      </c>
    </row>
    <row r="4849" spans="1:2">
      <c r="A4849" s="10">
        <v>0.5713773148148148</v>
      </c>
      <c r="B4849" s="3">
        <v>1928</v>
      </c>
    </row>
    <row r="4850" spans="1:2">
      <c r="A4850" s="10">
        <v>0.57140046296296299</v>
      </c>
      <c r="B4850" s="3">
        <v>1928</v>
      </c>
    </row>
    <row r="4851" spans="1:2">
      <c r="A4851" s="10">
        <v>0.57148148148148148</v>
      </c>
      <c r="B4851" s="3">
        <v>1928</v>
      </c>
    </row>
    <row r="4852" spans="1:2">
      <c r="A4852" s="10">
        <v>0.57152777777777775</v>
      </c>
      <c r="B4852" s="3">
        <v>1927.5</v>
      </c>
    </row>
    <row r="4853" spans="1:2">
      <c r="A4853" s="10">
        <v>0.57155092592592593</v>
      </c>
      <c r="B4853" s="3">
        <v>1927.5</v>
      </c>
    </row>
    <row r="4854" spans="1:2">
      <c r="A4854" s="10">
        <v>0.57160879629629635</v>
      </c>
      <c r="B4854" s="3">
        <v>1927.5</v>
      </c>
    </row>
    <row r="4855" spans="1:2">
      <c r="A4855" s="10">
        <v>0.57162037037037039</v>
      </c>
      <c r="B4855" s="3">
        <v>1927.5</v>
      </c>
    </row>
    <row r="4856" spans="1:2">
      <c r="A4856" s="10">
        <v>0.57165509259259262</v>
      </c>
      <c r="B4856" s="3">
        <v>1927</v>
      </c>
    </row>
    <row r="4857" spans="1:2">
      <c r="A4857" s="10">
        <v>0.57166666666666666</v>
      </c>
      <c r="B4857" s="3">
        <v>1928</v>
      </c>
    </row>
    <row r="4858" spans="1:2">
      <c r="A4858" s="10">
        <v>0.57168981481481485</v>
      </c>
      <c r="B4858" s="3">
        <v>1927</v>
      </c>
    </row>
    <row r="4859" spans="1:2">
      <c r="A4859" s="10">
        <v>0.57173611111111111</v>
      </c>
      <c r="B4859" s="3">
        <v>1927.5</v>
      </c>
    </row>
    <row r="4860" spans="1:2">
      <c r="A4860" s="10">
        <v>0.57181712962962961</v>
      </c>
      <c r="B4860" s="3">
        <v>1927.5</v>
      </c>
    </row>
    <row r="4861" spans="1:2">
      <c r="A4861" s="10">
        <v>0.57184027777777779</v>
      </c>
      <c r="B4861" s="3">
        <v>1928</v>
      </c>
    </row>
    <row r="4862" spans="1:2">
      <c r="A4862" s="10">
        <v>0.5718981481481481</v>
      </c>
      <c r="B4862" s="3">
        <v>1928</v>
      </c>
    </row>
    <row r="4863" spans="1:2">
      <c r="A4863" s="10">
        <v>0.57190972222222225</v>
      </c>
      <c r="B4863" s="3">
        <v>1928.5</v>
      </c>
    </row>
    <row r="4864" spans="1:2">
      <c r="A4864" s="10">
        <v>0.57199074074074074</v>
      </c>
      <c r="B4864" s="3">
        <v>1928</v>
      </c>
    </row>
    <row r="4865" spans="1:2">
      <c r="A4865" s="10">
        <v>0.57207175925925924</v>
      </c>
      <c r="B4865" s="3">
        <v>1928</v>
      </c>
    </row>
    <row r="4866" spans="1:2">
      <c r="A4866" s="10">
        <v>0.57208333333333339</v>
      </c>
      <c r="B4866" s="3">
        <v>1928</v>
      </c>
    </row>
    <row r="4867" spans="1:2">
      <c r="A4867" s="10">
        <v>0.57209490740740743</v>
      </c>
      <c r="B4867" s="3">
        <v>1928</v>
      </c>
    </row>
    <row r="4868" spans="1:2">
      <c r="A4868" s="10">
        <v>0.5721180555555555</v>
      </c>
      <c r="B4868" s="3">
        <v>1928</v>
      </c>
    </row>
    <row r="4869" spans="1:2">
      <c r="A4869" s="10">
        <v>0.57218749999999996</v>
      </c>
      <c r="B4869" s="3">
        <v>1928</v>
      </c>
    </row>
    <row r="4870" spans="1:2">
      <c r="A4870" s="10">
        <v>0.57225694444444442</v>
      </c>
      <c r="B4870" s="3">
        <v>1928</v>
      </c>
    </row>
    <row r="4871" spans="1:2">
      <c r="A4871" s="10">
        <v>0.57229166666666664</v>
      </c>
      <c r="B4871" s="3">
        <v>1927.5</v>
      </c>
    </row>
    <row r="4872" spans="1:2">
      <c r="A4872" s="10">
        <v>0.57232638888888887</v>
      </c>
      <c r="B4872" s="3">
        <v>1927.5</v>
      </c>
    </row>
    <row r="4873" spans="1:2">
      <c r="A4873" s="10">
        <v>0.57233796296296291</v>
      </c>
      <c r="B4873" s="3">
        <v>1927.5</v>
      </c>
    </row>
    <row r="4874" spans="1:2">
      <c r="A4874" s="10">
        <v>0.57241898148148151</v>
      </c>
      <c r="B4874" s="3">
        <v>1928</v>
      </c>
    </row>
    <row r="4875" spans="1:2">
      <c r="A4875" s="10">
        <v>0.57248842592592597</v>
      </c>
      <c r="B4875" s="3">
        <v>1927.5</v>
      </c>
    </row>
    <row r="4876" spans="1:2">
      <c r="A4876" s="10">
        <v>0.57262731481481477</v>
      </c>
      <c r="B4876" s="3">
        <v>1927</v>
      </c>
    </row>
    <row r="4877" spans="1:2">
      <c r="A4877" s="10">
        <v>0.57280092592592591</v>
      </c>
      <c r="B4877" s="3">
        <v>1926.5</v>
      </c>
    </row>
    <row r="4878" spans="1:2">
      <c r="A4878" s="10">
        <v>0.57287037037037036</v>
      </c>
      <c r="B4878" s="3">
        <v>1926.5</v>
      </c>
    </row>
    <row r="4879" spans="1:2">
      <c r="A4879" s="10">
        <v>0.57289351851851855</v>
      </c>
      <c r="B4879" s="3">
        <v>1926.5</v>
      </c>
    </row>
    <row r="4880" spans="1:2">
      <c r="A4880" s="10">
        <v>0.57291666666666663</v>
      </c>
      <c r="B4880" s="3">
        <v>1926.5</v>
      </c>
    </row>
    <row r="4881" spans="1:2">
      <c r="A4881" s="10">
        <v>0.57296296296296301</v>
      </c>
      <c r="B4881" s="3">
        <v>1926.5</v>
      </c>
    </row>
    <row r="4882" spans="1:2">
      <c r="A4882" s="10">
        <v>0.57297453703703705</v>
      </c>
      <c r="B4882" s="3">
        <v>1926</v>
      </c>
    </row>
    <row r="4883" spans="1:2">
      <c r="A4883" s="10">
        <v>0.57299768518518523</v>
      </c>
      <c r="B4883" s="3">
        <v>1926.5</v>
      </c>
    </row>
    <row r="4884" spans="1:2">
      <c r="A4884" s="10">
        <v>0.5730439814814815</v>
      </c>
      <c r="B4884" s="3">
        <v>1926</v>
      </c>
    </row>
    <row r="4885" spans="1:2">
      <c r="A4885" s="10">
        <v>0.57309027777777777</v>
      </c>
      <c r="B4885" s="3">
        <v>1926.5</v>
      </c>
    </row>
    <row r="4886" spans="1:2">
      <c r="A4886" s="10">
        <v>0.57310185185185181</v>
      </c>
      <c r="B4886" s="3">
        <v>1927</v>
      </c>
    </row>
    <row r="4887" spans="1:2">
      <c r="A4887" s="10">
        <v>0.573125</v>
      </c>
      <c r="B4887" s="3">
        <v>1926.5</v>
      </c>
    </row>
    <row r="4888" spans="1:2">
      <c r="A4888" s="10">
        <v>0.57322916666666668</v>
      </c>
      <c r="B4888" s="3">
        <v>1926.5</v>
      </c>
    </row>
    <row r="4889" spans="1:2">
      <c r="A4889" s="10">
        <v>0.57344907407407408</v>
      </c>
      <c r="B4889" s="3">
        <v>1926.5</v>
      </c>
    </row>
    <row r="4890" spans="1:2">
      <c r="A4890" s="10">
        <v>0.57348379629629631</v>
      </c>
      <c r="B4890" s="3">
        <v>1926.5</v>
      </c>
    </row>
    <row r="4891" spans="1:2">
      <c r="A4891" s="10">
        <v>0.57349537037037035</v>
      </c>
      <c r="B4891" s="3">
        <v>1926.5</v>
      </c>
    </row>
    <row r="4892" spans="1:2">
      <c r="A4892" s="10">
        <v>0.5735069444444445</v>
      </c>
      <c r="B4892" s="3">
        <v>1926.5</v>
      </c>
    </row>
    <row r="4893" spans="1:2">
      <c r="A4893" s="10">
        <v>0.57359953703703703</v>
      </c>
      <c r="B4893" s="3">
        <v>1927</v>
      </c>
    </row>
    <row r="4894" spans="1:2">
      <c r="A4894" s="10">
        <v>0.57361111111111107</v>
      </c>
      <c r="B4894" s="3">
        <v>1927</v>
      </c>
    </row>
    <row r="4895" spans="1:2">
      <c r="A4895" s="10">
        <v>0.57371527777777775</v>
      </c>
      <c r="B4895" s="3">
        <v>1927</v>
      </c>
    </row>
    <row r="4896" spans="1:2">
      <c r="A4896" s="10">
        <v>0.57376157407407402</v>
      </c>
      <c r="B4896" s="3">
        <v>1927</v>
      </c>
    </row>
    <row r="4897" spans="1:2">
      <c r="A4897" s="10">
        <v>0.57378472222222221</v>
      </c>
      <c r="B4897" s="3">
        <v>1926.5</v>
      </c>
    </row>
    <row r="4898" spans="1:2">
      <c r="A4898" s="10">
        <v>0.57385416666666667</v>
      </c>
      <c r="B4898" s="3">
        <v>1926</v>
      </c>
    </row>
    <row r="4899" spans="1:2">
      <c r="A4899" s="10">
        <v>0.5738657407407407</v>
      </c>
      <c r="B4899" s="3">
        <v>1925.5</v>
      </c>
    </row>
    <row r="4900" spans="1:2">
      <c r="A4900" s="10">
        <v>0.57395833333333335</v>
      </c>
      <c r="B4900" s="3">
        <v>1925.5</v>
      </c>
    </row>
    <row r="4901" spans="1:2">
      <c r="A4901" s="10">
        <v>0.57396990740740739</v>
      </c>
      <c r="B4901" s="3">
        <v>1926</v>
      </c>
    </row>
    <row r="4902" spans="1:2">
      <c r="A4902" s="10">
        <v>0.57399305555555558</v>
      </c>
      <c r="B4902" s="3">
        <v>1925.5</v>
      </c>
    </row>
    <row r="4903" spans="1:2">
      <c r="A4903" s="10">
        <v>0.57400462962962961</v>
      </c>
      <c r="B4903" s="3">
        <v>1925.5</v>
      </c>
    </row>
    <row r="4904" spans="1:2">
      <c r="A4904" s="10">
        <v>0.57403935185185184</v>
      </c>
      <c r="B4904" s="3">
        <v>1925.5</v>
      </c>
    </row>
    <row r="4905" spans="1:2">
      <c r="A4905" s="10">
        <v>0.57406250000000003</v>
      </c>
      <c r="B4905" s="3">
        <v>1926</v>
      </c>
    </row>
    <row r="4906" spans="1:2">
      <c r="A4906" s="10">
        <v>0.57413194444444449</v>
      </c>
      <c r="B4906" s="3">
        <v>1925.5</v>
      </c>
    </row>
    <row r="4907" spans="1:2">
      <c r="A4907" s="10">
        <v>0.57417824074074075</v>
      </c>
      <c r="B4907" s="3">
        <v>1925.5</v>
      </c>
    </row>
    <row r="4908" spans="1:2">
      <c r="A4908" s="10">
        <v>0.57422453703703702</v>
      </c>
      <c r="B4908" s="3">
        <v>1925.5</v>
      </c>
    </row>
    <row r="4909" spans="1:2">
      <c r="A4909" s="10">
        <v>0.57423611111111106</v>
      </c>
      <c r="B4909" s="3">
        <v>1925.5</v>
      </c>
    </row>
    <row r="4910" spans="1:2">
      <c r="A4910" s="10">
        <v>0.57425925925925925</v>
      </c>
      <c r="B4910" s="3">
        <v>1925.5</v>
      </c>
    </row>
    <row r="4911" spans="1:2">
      <c r="A4911" s="10">
        <v>0.5743287037037037</v>
      </c>
      <c r="B4911" s="3">
        <v>1925.5</v>
      </c>
    </row>
    <row r="4912" spans="1:2">
      <c r="A4912" s="10">
        <v>0.57436342592592593</v>
      </c>
      <c r="B4912" s="3">
        <v>1925.5</v>
      </c>
    </row>
    <row r="4913" spans="1:2">
      <c r="A4913" s="10">
        <v>0.57438657407407412</v>
      </c>
      <c r="B4913" s="3">
        <v>1926</v>
      </c>
    </row>
    <row r="4914" spans="1:2">
      <c r="A4914" s="10">
        <v>0.57442129629629635</v>
      </c>
      <c r="B4914" s="3">
        <v>1925.5</v>
      </c>
    </row>
    <row r="4915" spans="1:2">
      <c r="A4915" s="10">
        <v>0.57449074074074069</v>
      </c>
      <c r="B4915" s="3">
        <v>1926</v>
      </c>
    </row>
    <row r="4916" spans="1:2">
      <c r="A4916" s="10">
        <v>0.57451388888888888</v>
      </c>
      <c r="B4916" s="3">
        <v>1925.5</v>
      </c>
    </row>
    <row r="4917" spans="1:2">
      <c r="A4917" s="10">
        <v>0.57453703703703707</v>
      </c>
      <c r="B4917" s="3">
        <v>1925.5</v>
      </c>
    </row>
    <row r="4918" spans="1:2">
      <c r="A4918" s="10">
        <v>0.57456018518518515</v>
      </c>
      <c r="B4918" s="3">
        <v>1925.5</v>
      </c>
    </row>
    <row r="4919" spans="1:2">
      <c r="A4919" s="10">
        <v>0.57459490740740737</v>
      </c>
      <c r="B4919" s="3">
        <v>1925.5</v>
      </c>
    </row>
    <row r="4920" spans="1:2">
      <c r="A4920" s="10">
        <v>0.5746296296296296</v>
      </c>
      <c r="B4920" s="3">
        <v>1925.5</v>
      </c>
    </row>
    <row r="4921" spans="1:2">
      <c r="A4921" s="10">
        <v>0.57464120370370375</v>
      </c>
      <c r="B4921" s="3">
        <v>1926</v>
      </c>
    </row>
    <row r="4922" spans="1:2">
      <c r="A4922" s="10">
        <v>0.57469907407407406</v>
      </c>
      <c r="B4922" s="3">
        <v>1925.5</v>
      </c>
    </row>
    <row r="4923" spans="1:2">
      <c r="A4923" s="10">
        <v>0.57472222222222225</v>
      </c>
      <c r="B4923" s="3">
        <v>1925.5</v>
      </c>
    </row>
    <row r="4924" spans="1:2">
      <c r="A4924" s="10">
        <v>0.57474537037037032</v>
      </c>
      <c r="B4924" s="3">
        <v>1925.5</v>
      </c>
    </row>
    <row r="4925" spans="1:2">
      <c r="A4925" s="10">
        <v>0.57478009259259255</v>
      </c>
      <c r="B4925" s="3">
        <v>1925.5</v>
      </c>
    </row>
    <row r="4926" spans="1:2">
      <c r="A4926" s="10">
        <v>0.57481481481481478</v>
      </c>
      <c r="B4926" s="3">
        <v>1925.5</v>
      </c>
    </row>
    <row r="4927" spans="1:2">
      <c r="A4927" s="10">
        <v>0.57489583333333338</v>
      </c>
      <c r="B4927" s="3">
        <v>1925.5</v>
      </c>
    </row>
    <row r="4928" spans="1:2">
      <c r="A4928" s="10">
        <v>0.5749305555555555</v>
      </c>
      <c r="B4928" s="3">
        <v>1926</v>
      </c>
    </row>
    <row r="4929" spans="1:2">
      <c r="A4929" s="10">
        <v>0.57497685185185188</v>
      </c>
      <c r="B4929" s="3">
        <v>1925.5</v>
      </c>
    </row>
    <row r="4930" spans="1:2">
      <c r="A4930" s="10">
        <v>0.57503472222222218</v>
      </c>
      <c r="B4930" s="3">
        <v>1925.5</v>
      </c>
    </row>
    <row r="4931" spans="1:2">
      <c r="A4931" s="10">
        <v>0.57505787037037037</v>
      </c>
      <c r="B4931" s="3">
        <v>1925.5</v>
      </c>
    </row>
    <row r="4932" spans="1:2">
      <c r="A4932" s="10">
        <v>0.57506944444444441</v>
      </c>
      <c r="B4932" s="3">
        <v>1925.5</v>
      </c>
    </row>
    <row r="4933" spans="1:2">
      <c r="A4933" s="10">
        <v>0.57515046296296302</v>
      </c>
      <c r="B4933" s="3">
        <v>1925.5</v>
      </c>
    </row>
    <row r="4934" spans="1:2">
      <c r="A4934" s="10">
        <v>0.57517361111111109</v>
      </c>
      <c r="B4934" s="3">
        <v>1926</v>
      </c>
    </row>
    <row r="4935" spans="1:2">
      <c r="A4935" s="10">
        <v>0.57521990740740736</v>
      </c>
      <c r="B4935" s="3">
        <v>1925.5</v>
      </c>
    </row>
    <row r="4936" spans="1:2">
      <c r="A4936" s="10">
        <v>0.57526620370370374</v>
      </c>
      <c r="B4936" s="3">
        <v>1925.5</v>
      </c>
    </row>
    <row r="4937" spans="1:2">
      <c r="A4937" s="10">
        <v>0.57528935185185182</v>
      </c>
      <c r="B4937" s="3">
        <v>1925.5</v>
      </c>
    </row>
    <row r="4938" spans="1:2">
      <c r="A4938" s="10">
        <v>0.5753125</v>
      </c>
      <c r="B4938" s="3">
        <v>1925.5</v>
      </c>
    </row>
    <row r="4939" spans="1:2">
      <c r="A4939" s="10">
        <v>0.57534722222222223</v>
      </c>
      <c r="B4939" s="3">
        <v>1925.5</v>
      </c>
    </row>
    <row r="4940" spans="1:2">
      <c r="A4940" s="10">
        <v>0.57537037037037042</v>
      </c>
      <c r="B4940" s="3">
        <v>1925.5</v>
      </c>
    </row>
    <row r="4941" spans="1:2">
      <c r="A4941" s="10">
        <v>0.5753935185185185</v>
      </c>
      <c r="B4941" s="3">
        <v>1925.5</v>
      </c>
    </row>
    <row r="4942" spans="1:2">
      <c r="A4942" s="10">
        <v>0.57540509259259254</v>
      </c>
      <c r="B4942" s="3">
        <v>1925.5</v>
      </c>
    </row>
    <row r="4943" spans="1:2">
      <c r="A4943" s="10">
        <v>0.57542824074074073</v>
      </c>
      <c r="B4943" s="3">
        <v>1925.5</v>
      </c>
    </row>
    <row r="4944" spans="1:2">
      <c r="A4944" s="10">
        <v>0.57545138888888892</v>
      </c>
      <c r="B4944" s="3">
        <v>1925.5</v>
      </c>
    </row>
    <row r="4945" spans="1:2">
      <c r="A4945" s="10">
        <v>0.57547453703703699</v>
      </c>
      <c r="B4945" s="3">
        <v>1925.5</v>
      </c>
    </row>
    <row r="4946" spans="1:2">
      <c r="A4946" s="10">
        <v>0.57548611111111114</v>
      </c>
      <c r="B4946" s="3">
        <v>1925.5</v>
      </c>
    </row>
    <row r="4947" spans="1:2">
      <c r="A4947" s="10">
        <v>0.57550925925925922</v>
      </c>
      <c r="B4947" s="3">
        <v>1925.5</v>
      </c>
    </row>
    <row r="4948" spans="1:2">
      <c r="A4948" s="10">
        <v>0.57554398148148145</v>
      </c>
      <c r="B4948" s="3">
        <v>1925</v>
      </c>
    </row>
    <row r="4949" spans="1:2">
      <c r="A4949" s="10">
        <v>0.57557870370370368</v>
      </c>
      <c r="B4949" s="3">
        <v>1925</v>
      </c>
    </row>
    <row r="4950" spans="1:2">
      <c r="A4950" s="10">
        <v>0.57560185185185186</v>
      </c>
      <c r="B4950" s="3">
        <v>1925</v>
      </c>
    </row>
    <row r="4951" spans="1:2">
      <c r="A4951" s="10">
        <v>0.5756134259259259</v>
      </c>
      <c r="B4951" s="3">
        <v>1925</v>
      </c>
    </row>
    <row r="4952" spans="1:2">
      <c r="A4952" s="10">
        <v>0.57564814814814813</v>
      </c>
      <c r="B4952" s="3">
        <v>1925.5</v>
      </c>
    </row>
    <row r="4953" spans="1:2">
      <c r="A4953" s="10">
        <v>0.57572916666666663</v>
      </c>
      <c r="B4953" s="3">
        <v>1925</v>
      </c>
    </row>
    <row r="4954" spans="1:2">
      <c r="A4954" s="10">
        <v>0.57575231481481481</v>
      </c>
      <c r="B4954" s="3">
        <v>1925</v>
      </c>
    </row>
    <row r="4955" spans="1:2">
      <c r="A4955" s="10">
        <v>0.57597222222222222</v>
      </c>
      <c r="B4955" s="3">
        <v>1924.5</v>
      </c>
    </row>
    <row r="4956" spans="1:2">
      <c r="A4956" s="10">
        <v>0.57598379629629626</v>
      </c>
      <c r="B4956" s="3">
        <v>1924.5</v>
      </c>
    </row>
    <row r="4957" spans="1:2">
      <c r="A4957" s="10">
        <v>0.57599537037037041</v>
      </c>
      <c r="B4957" s="3">
        <v>1924.5</v>
      </c>
    </row>
    <row r="4958" spans="1:2">
      <c r="A4958" s="10">
        <v>0.5760763888888889</v>
      </c>
      <c r="B4958" s="3">
        <v>1924.5</v>
      </c>
    </row>
    <row r="4959" spans="1:2">
      <c r="A4959" s="10">
        <v>0.5761574074074074</v>
      </c>
      <c r="B4959" s="3">
        <v>1924.5</v>
      </c>
    </row>
    <row r="4960" spans="1:2">
      <c r="A4960" s="10">
        <v>0.57625000000000004</v>
      </c>
      <c r="B4960" s="3">
        <v>1924.5</v>
      </c>
    </row>
    <row r="4961" spans="1:2">
      <c r="A4961" s="10">
        <v>0.57627314814814812</v>
      </c>
      <c r="B4961" s="3">
        <v>1925</v>
      </c>
    </row>
    <row r="4962" spans="1:2">
      <c r="A4962" s="10">
        <v>0.57633101851851853</v>
      </c>
      <c r="B4962" s="3">
        <v>1925</v>
      </c>
    </row>
    <row r="4963" spans="1:2">
      <c r="A4963" s="10">
        <v>0.57640046296296299</v>
      </c>
      <c r="B4963" s="3">
        <v>1925</v>
      </c>
    </row>
    <row r="4964" spans="1:2">
      <c r="A4964" s="10">
        <v>0.57641203703703703</v>
      </c>
      <c r="B4964" s="3">
        <v>1925.5</v>
      </c>
    </row>
    <row r="4965" spans="1:2">
      <c r="A4965" s="10">
        <v>0.57643518518518522</v>
      </c>
      <c r="B4965" s="3">
        <v>1925.5</v>
      </c>
    </row>
    <row r="4966" spans="1:2">
      <c r="A4966" s="10">
        <v>0.57648148148148148</v>
      </c>
      <c r="B4966" s="3">
        <v>1925.5</v>
      </c>
    </row>
    <row r="4967" spans="1:2">
      <c r="A4967" s="10">
        <v>0.57650462962962967</v>
      </c>
      <c r="B4967" s="3">
        <v>1925.5</v>
      </c>
    </row>
    <row r="4968" spans="1:2">
      <c r="A4968" s="10">
        <v>0.57662037037037039</v>
      </c>
      <c r="B4968" s="3">
        <v>1925.5</v>
      </c>
    </row>
    <row r="4969" spans="1:2">
      <c r="A4969" s="10">
        <v>0.57663194444444443</v>
      </c>
      <c r="B4969" s="3">
        <v>1925.5</v>
      </c>
    </row>
    <row r="4970" spans="1:2">
      <c r="A4970" s="10">
        <v>0.57666666666666666</v>
      </c>
      <c r="B4970" s="3">
        <v>1926</v>
      </c>
    </row>
    <row r="4971" spans="1:2">
      <c r="A4971" s="10">
        <v>0.57668981481481485</v>
      </c>
      <c r="B4971" s="3">
        <v>1926</v>
      </c>
    </row>
    <row r="4972" spans="1:2">
      <c r="A4972" s="10">
        <v>0.57672453703703708</v>
      </c>
      <c r="B4972" s="3">
        <v>1926</v>
      </c>
    </row>
    <row r="4973" spans="1:2">
      <c r="A4973" s="10">
        <v>0.57678240740740738</v>
      </c>
      <c r="B4973" s="3">
        <v>1926.5</v>
      </c>
    </row>
    <row r="4974" spans="1:2">
      <c r="A4974" s="10">
        <v>0.57679398148148153</v>
      </c>
      <c r="B4974" s="3">
        <v>1926</v>
      </c>
    </row>
    <row r="4975" spans="1:2">
      <c r="A4975" s="10">
        <v>0.57692129629629629</v>
      </c>
      <c r="B4975" s="3">
        <v>1926</v>
      </c>
    </row>
    <row r="4976" spans="1:2">
      <c r="A4976" s="10">
        <v>0.57693287037037033</v>
      </c>
      <c r="B4976" s="3">
        <v>1926</v>
      </c>
    </row>
    <row r="4977" spans="1:2">
      <c r="A4977" s="10">
        <v>0.57695601851851852</v>
      </c>
      <c r="B4977" s="3">
        <v>1926</v>
      </c>
    </row>
    <row r="4978" spans="1:2">
      <c r="A4978" s="10">
        <v>0.57697916666666671</v>
      </c>
      <c r="B4978" s="3">
        <v>1926.5</v>
      </c>
    </row>
    <row r="4979" spans="1:2">
      <c r="A4979" s="10">
        <v>0.57703703703703701</v>
      </c>
      <c r="B4979" s="3">
        <v>1926.5</v>
      </c>
    </row>
    <row r="4980" spans="1:2">
      <c r="A4980" s="10">
        <v>0.5770601851851852</v>
      </c>
      <c r="B4980" s="3">
        <v>1926.5</v>
      </c>
    </row>
    <row r="4981" spans="1:2">
      <c r="A4981" s="10">
        <v>0.57707175925925924</v>
      </c>
      <c r="B4981" s="3">
        <v>1927</v>
      </c>
    </row>
    <row r="4982" spans="1:2">
      <c r="A4982" s="10">
        <v>0.57710648148148147</v>
      </c>
      <c r="B4982" s="3">
        <v>1927</v>
      </c>
    </row>
    <row r="4983" spans="1:2">
      <c r="A4983" s="10">
        <v>0.57717592592592593</v>
      </c>
      <c r="B4983" s="3">
        <v>1927</v>
      </c>
    </row>
    <row r="4984" spans="1:2">
      <c r="A4984" s="10">
        <v>0.57719907407407411</v>
      </c>
      <c r="B4984" s="3">
        <v>1927</v>
      </c>
    </row>
    <row r="4985" spans="1:2">
      <c r="A4985" s="10">
        <v>0.57723379629629634</v>
      </c>
      <c r="B4985" s="3">
        <v>1926.5</v>
      </c>
    </row>
    <row r="4986" spans="1:2">
      <c r="A4986" s="10">
        <v>0.57725694444444442</v>
      </c>
      <c r="B4986" s="3">
        <v>1927</v>
      </c>
    </row>
    <row r="4987" spans="1:2">
      <c r="A4987" s="10">
        <v>0.57733796296296291</v>
      </c>
      <c r="B4987" s="3">
        <v>1927</v>
      </c>
    </row>
    <row r="4988" spans="1:2">
      <c r="A4988" s="10">
        <v>0.57738425925925929</v>
      </c>
      <c r="B4988" s="3">
        <v>1926.5</v>
      </c>
    </row>
    <row r="4989" spans="1:2">
      <c r="A4989" s="10">
        <v>0.57739583333333333</v>
      </c>
      <c r="B4989" s="3">
        <v>1926.5</v>
      </c>
    </row>
    <row r="4990" spans="1:2">
      <c r="A4990" s="10">
        <v>0.57740740740740737</v>
      </c>
      <c r="B4990" s="3">
        <v>1927</v>
      </c>
    </row>
    <row r="4991" spans="1:2">
      <c r="A4991" s="10">
        <v>0.5774421296296296</v>
      </c>
      <c r="B4991" s="3">
        <v>1927</v>
      </c>
    </row>
    <row r="4992" spans="1:2">
      <c r="A4992" s="10">
        <v>0.57747685185185182</v>
      </c>
      <c r="B4992" s="3">
        <v>1927</v>
      </c>
    </row>
    <row r="4993" spans="1:2">
      <c r="A4993" s="10">
        <v>0.57754629629629628</v>
      </c>
      <c r="B4993" s="3">
        <v>1927</v>
      </c>
    </row>
    <row r="4994" spans="1:2">
      <c r="A4994" s="10">
        <v>0.57756944444444447</v>
      </c>
      <c r="B4994" s="3">
        <v>1927</v>
      </c>
    </row>
    <row r="4995" spans="1:2">
      <c r="A4995" s="10">
        <v>0.57759259259259255</v>
      </c>
      <c r="B4995" s="3">
        <v>1927.5</v>
      </c>
    </row>
    <row r="4996" spans="1:2">
      <c r="A4996" s="10">
        <v>0.577662037037037</v>
      </c>
      <c r="B4996" s="3">
        <v>1927.5</v>
      </c>
    </row>
    <row r="4997" spans="1:2">
      <c r="A4997" s="10">
        <v>0.57770833333333338</v>
      </c>
      <c r="B4997" s="3">
        <v>1927.5</v>
      </c>
    </row>
    <row r="4998" spans="1:2">
      <c r="A4998" s="10">
        <v>0.57771990740740742</v>
      </c>
      <c r="B4998" s="3">
        <v>1927</v>
      </c>
    </row>
    <row r="4999" spans="1:2">
      <c r="A4999" s="10">
        <v>0.57774305555555561</v>
      </c>
      <c r="B4999" s="3">
        <v>1927.5</v>
      </c>
    </row>
    <row r="5000" spans="1:2">
      <c r="A5000" s="10">
        <v>0.57781249999999995</v>
      </c>
      <c r="B5000" s="3">
        <v>1927</v>
      </c>
    </row>
    <row r="5001" spans="1:2">
      <c r="A5001" s="10">
        <v>0.5778240740740741</v>
      </c>
      <c r="B5001" s="3">
        <v>1927</v>
      </c>
    </row>
    <row r="5002" spans="1:2">
      <c r="A5002" s="10">
        <v>0.57788194444444441</v>
      </c>
      <c r="B5002" s="3">
        <v>1927</v>
      </c>
    </row>
    <row r="5003" spans="1:2">
      <c r="A5003" s="10">
        <v>0.57791666666666663</v>
      </c>
      <c r="B5003" s="3">
        <v>1927.5</v>
      </c>
    </row>
    <row r="5004" spans="1:2">
      <c r="A5004" s="10">
        <v>0.57796296296296301</v>
      </c>
      <c r="B5004" s="3">
        <v>1927.5</v>
      </c>
    </row>
    <row r="5005" spans="1:2">
      <c r="A5005" s="10">
        <v>0.57797453703703705</v>
      </c>
      <c r="B5005" s="3">
        <v>1927.5</v>
      </c>
    </row>
    <row r="5006" spans="1:2">
      <c r="A5006" s="10">
        <v>0.57799768518518524</v>
      </c>
      <c r="B5006" s="3">
        <v>1927.5</v>
      </c>
    </row>
    <row r="5007" spans="1:2">
      <c r="A5007" s="10">
        <v>0.57802083333333332</v>
      </c>
      <c r="B5007" s="3">
        <v>1927</v>
      </c>
    </row>
    <row r="5008" spans="1:2">
      <c r="A5008" s="10">
        <v>0.57805555555555554</v>
      </c>
      <c r="B5008" s="3">
        <v>1927.5</v>
      </c>
    </row>
    <row r="5009" spans="1:2">
      <c r="A5009" s="10">
        <v>0.578125</v>
      </c>
      <c r="B5009" s="3">
        <v>1927</v>
      </c>
    </row>
    <row r="5010" spans="1:2">
      <c r="A5010" s="10">
        <v>0.57813657407407404</v>
      </c>
      <c r="B5010" s="3">
        <v>1927</v>
      </c>
    </row>
    <row r="5011" spans="1:2">
      <c r="A5011" s="10">
        <v>0.57821759259259264</v>
      </c>
      <c r="B5011" s="3">
        <v>1927</v>
      </c>
    </row>
    <row r="5012" spans="1:2">
      <c r="A5012" s="10">
        <v>0.57825231481481476</v>
      </c>
      <c r="B5012" s="3">
        <v>1927</v>
      </c>
    </row>
    <row r="5013" spans="1:2">
      <c r="A5013" s="10">
        <v>0.57829861111111114</v>
      </c>
      <c r="B5013" s="3">
        <v>1927</v>
      </c>
    </row>
    <row r="5014" spans="1:2">
      <c r="A5014" s="10">
        <v>0.5783449074074074</v>
      </c>
      <c r="B5014" s="3">
        <v>1927.5</v>
      </c>
    </row>
    <row r="5015" spans="1:2">
      <c r="A5015" s="10">
        <v>0.57835648148148144</v>
      </c>
      <c r="B5015" s="3">
        <v>1927.5</v>
      </c>
    </row>
    <row r="5016" spans="1:2">
      <c r="A5016" s="10">
        <v>0.57837962962962963</v>
      </c>
      <c r="B5016" s="3">
        <v>1927.5</v>
      </c>
    </row>
    <row r="5017" spans="1:2">
      <c r="A5017" s="10">
        <v>0.57840277777777782</v>
      </c>
      <c r="B5017" s="3">
        <v>1927</v>
      </c>
    </row>
    <row r="5018" spans="1:2">
      <c r="A5018" s="10">
        <v>0.5784259259259259</v>
      </c>
      <c r="B5018" s="3">
        <v>1927</v>
      </c>
    </row>
    <row r="5019" spans="1:2">
      <c r="A5019" s="10">
        <v>0.57851851851851854</v>
      </c>
      <c r="B5019" s="3">
        <v>1927.5</v>
      </c>
    </row>
    <row r="5020" spans="1:2">
      <c r="A5020" s="10">
        <v>0.57856481481481481</v>
      </c>
      <c r="B5020" s="3">
        <v>1927.5</v>
      </c>
    </row>
    <row r="5021" spans="1:2">
      <c r="A5021" s="10">
        <v>0.57861111111111108</v>
      </c>
      <c r="B5021" s="3">
        <v>1927.5</v>
      </c>
    </row>
    <row r="5022" spans="1:2">
      <c r="A5022" s="10">
        <v>0.57862268518518523</v>
      </c>
      <c r="B5022" s="3">
        <v>1927.5</v>
      </c>
    </row>
    <row r="5023" spans="1:2">
      <c r="A5023" s="10">
        <v>0.57870370370370372</v>
      </c>
      <c r="B5023" s="3">
        <v>1927.5</v>
      </c>
    </row>
    <row r="5024" spans="1:2">
      <c r="A5024" s="10">
        <v>0.5787268518518518</v>
      </c>
      <c r="B5024" s="3">
        <v>1927.5</v>
      </c>
    </row>
    <row r="5025" spans="1:2">
      <c r="A5025" s="10">
        <v>0.57873842592592595</v>
      </c>
      <c r="B5025" s="3">
        <v>1927</v>
      </c>
    </row>
    <row r="5026" spans="1:2">
      <c r="A5026" s="10">
        <v>0.57874999999999999</v>
      </c>
      <c r="B5026" s="3">
        <v>1926.5</v>
      </c>
    </row>
    <row r="5027" spans="1:2">
      <c r="A5027" s="10">
        <v>0.5788078703703704</v>
      </c>
      <c r="B5027" s="3">
        <v>1926.5</v>
      </c>
    </row>
    <row r="5028" spans="1:2">
      <c r="A5028" s="10">
        <v>0.57892361111111112</v>
      </c>
      <c r="B5028" s="3">
        <v>1926</v>
      </c>
    </row>
    <row r="5029" spans="1:2">
      <c r="A5029" s="10">
        <v>0.57895833333333335</v>
      </c>
      <c r="B5029" s="3">
        <v>1926</v>
      </c>
    </row>
    <row r="5030" spans="1:2">
      <c r="A5030" s="10">
        <v>0.57903935185185185</v>
      </c>
      <c r="B5030" s="3">
        <v>1926</v>
      </c>
    </row>
    <row r="5031" spans="1:2">
      <c r="A5031" s="10">
        <v>0.57905092592592589</v>
      </c>
      <c r="B5031" s="3">
        <v>1926.5</v>
      </c>
    </row>
    <row r="5032" spans="1:2">
      <c r="A5032" s="10">
        <v>0.57914351851851853</v>
      </c>
      <c r="B5032" s="3">
        <v>1926</v>
      </c>
    </row>
    <row r="5033" spans="1:2">
      <c r="A5033" s="10">
        <v>0.57916666666666672</v>
      </c>
      <c r="B5033" s="3">
        <v>1926.5</v>
      </c>
    </row>
    <row r="5034" spans="1:2">
      <c r="A5034" s="10">
        <v>0.57931712962962967</v>
      </c>
      <c r="B5034" s="3">
        <v>1927</v>
      </c>
    </row>
    <row r="5035" spans="1:2">
      <c r="A5035" s="10">
        <v>0.57939814814814816</v>
      </c>
      <c r="B5035" s="3">
        <v>1926.5</v>
      </c>
    </row>
    <row r="5036" spans="1:2">
      <c r="A5036" s="10">
        <v>0.57942129629629635</v>
      </c>
      <c r="B5036" s="3">
        <v>1926.5</v>
      </c>
    </row>
    <row r="5037" spans="1:2">
      <c r="A5037" s="10">
        <v>0.57946759259259262</v>
      </c>
      <c r="B5037" s="3">
        <v>1927</v>
      </c>
    </row>
    <row r="5038" spans="1:2">
      <c r="A5038" s="10">
        <v>0.57956018518518515</v>
      </c>
      <c r="B5038" s="3">
        <v>1927</v>
      </c>
    </row>
    <row r="5039" spans="1:2">
      <c r="A5039" s="10">
        <v>0.57965277777777779</v>
      </c>
      <c r="B5039" s="3">
        <v>1927.5</v>
      </c>
    </row>
    <row r="5040" spans="1:2">
      <c r="A5040" s="10">
        <v>0.57966435185185183</v>
      </c>
      <c r="B5040" s="3">
        <v>1928</v>
      </c>
    </row>
    <row r="5041" spans="1:2">
      <c r="A5041" s="10">
        <v>0.57967592592592587</v>
      </c>
      <c r="B5041" s="3">
        <v>1928</v>
      </c>
    </row>
    <row r="5042" spans="1:2">
      <c r="A5042" s="10">
        <v>0.57969907407407406</v>
      </c>
      <c r="B5042" s="3">
        <v>1927.5</v>
      </c>
    </row>
    <row r="5043" spans="1:2">
      <c r="A5043" s="10">
        <v>0.57972222222222225</v>
      </c>
      <c r="B5043" s="3">
        <v>1927.5</v>
      </c>
    </row>
    <row r="5044" spans="1:2">
      <c r="A5044" s="10">
        <v>0.57975694444444448</v>
      </c>
      <c r="B5044" s="3">
        <v>1927.5</v>
      </c>
    </row>
    <row r="5045" spans="1:2">
      <c r="A5045" s="10">
        <v>0.57989583333333339</v>
      </c>
      <c r="B5045" s="3">
        <v>1928</v>
      </c>
    </row>
    <row r="5046" spans="1:2">
      <c r="A5046" s="10">
        <v>0.58008101851851857</v>
      </c>
      <c r="B5046" s="3">
        <v>1928</v>
      </c>
    </row>
    <row r="5047" spans="1:2">
      <c r="A5047" s="10">
        <v>0.58013888888888887</v>
      </c>
      <c r="B5047" s="3">
        <v>1928</v>
      </c>
    </row>
    <row r="5048" spans="1:2">
      <c r="A5048" s="10">
        <v>0.58020833333333333</v>
      </c>
      <c r="B5048" s="3">
        <v>1928</v>
      </c>
    </row>
    <row r="5049" spans="1:2">
      <c r="A5049" s="10">
        <v>0.58027777777777778</v>
      </c>
      <c r="B5049" s="3">
        <v>1928</v>
      </c>
    </row>
    <row r="5050" spans="1:2">
      <c r="A5050" s="10">
        <v>0.58031250000000001</v>
      </c>
      <c r="B5050" s="3">
        <v>1927.5</v>
      </c>
    </row>
    <row r="5051" spans="1:2">
      <c r="A5051" s="10">
        <v>0.58034722222222224</v>
      </c>
      <c r="B5051" s="3">
        <v>1928</v>
      </c>
    </row>
    <row r="5052" spans="1:2">
      <c r="A5052" s="10">
        <v>0.58035879629629628</v>
      </c>
      <c r="B5052" s="3">
        <v>1928</v>
      </c>
    </row>
    <row r="5053" spans="1:2">
      <c r="A5053" s="10">
        <v>0.58043981481481477</v>
      </c>
      <c r="B5053" s="3">
        <v>1928</v>
      </c>
    </row>
    <row r="5054" spans="1:2">
      <c r="A5054" s="10">
        <v>0.58054398148148145</v>
      </c>
      <c r="B5054" s="3">
        <v>1928</v>
      </c>
    </row>
    <row r="5055" spans="1:2">
      <c r="A5055" s="10">
        <v>0.58059027777777783</v>
      </c>
      <c r="B5055" s="3">
        <v>1928</v>
      </c>
    </row>
    <row r="5056" spans="1:2">
      <c r="A5056" s="10">
        <v>0.58060185185185187</v>
      </c>
      <c r="B5056" s="3">
        <v>1928.5</v>
      </c>
    </row>
    <row r="5057" spans="1:2">
      <c r="A5057" s="10">
        <v>0.5806365740740741</v>
      </c>
      <c r="B5057" s="3">
        <v>1928.5</v>
      </c>
    </row>
    <row r="5058" spans="1:2">
      <c r="A5058" s="10">
        <v>0.58065972222222217</v>
      </c>
      <c r="B5058" s="3">
        <v>1928.5</v>
      </c>
    </row>
    <row r="5059" spans="1:2">
      <c r="A5059" s="10">
        <v>0.58068287037037036</v>
      </c>
      <c r="B5059" s="3">
        <v>1928</v>
      </c>
    </row>
    <row r="5060" spans="1:2">
      <c r="A5060" s="10">
        <v>0.58079861111111108</v>
      </c>
      <c r="B5060" s="3">
        <v>1928.5</v>
      </c>
    </row>
    <row r="5061" spans="1:2">
      <c r="A5061" s="10">
        <v>0.58084490740740746</v>
      </c>
      <c r="B5061" s="3">
        <v>1928</v>
      </c>
    </row>
    <row r="5062" spans="1:2">
      <c r="A5062" s="10">
        <v>0.5808564814814815</v>
      </c>
      <c r="B5062" s="3">
        <v>1928</v>
      </c>
    </row>
    <row r="5063" spans="1:2">
      <c r="A5063" s="10">
        <v>0.58086805555555554</v>
      </c>
      <c r="B5063" s="3">
        <v>1928</v>
      </c>
    </row>
    <row r="5064" spans="1:2">
      <c r="A5064" s="10">
        <v>0.58090277777777777</v>
      </c>
      <c r="B5064" s="3">
        <v>1928</v>
      </c>
    </row>
    <row r="5065" spans="1:2">
      <c r="A5065" s="10">
        <v>0.58091435185185181</v>
      </c>
      <c r="B5065" s="3">
        <v>1928</v>
      </c>
    </row>
    <row r="5066" spans="1:2">
      <c r="A5066" s="10">
        <v>0.58103009259259264</v>
      </c>
      <c r="B5066" s="3">
        <v>1928</v>
      </c>
    </row>
    <row r="5067" spans="1:2">
      <c r="A5067" s="10">
        <v>0.58111111111111113</v>
      </c>
      <c r="B5067" s="3">
        <v>1927.5</v>
      </c>
    </row>
    <row r="5068" spans="1:2">
      <c r="A5068" s="10">
        <v>0.58112268518518517</v>
      </c>
      <c r="B5068" s="3">
        <v>1928.5</v>
      </c>
    </row>
    <row r="5069" spans="1:2">
      <c r="A5069" s="10">
        <v>0.58120370370370367</v>
      </c>
      <c r="B5069" s="3">
        <v>1927.5</v>
      </c>
    </row>
    <row r="5070" spans="1:2">
      <c r="A5070" s="10">
        <v>0.58135416666666662</v>
      </c>
      <c r="B5070" s="3">
        <v>1928</v>
      </c>
    </row>
    <row r="5071" spans="1:2">
      <c r="A5071" s="10">
        <v>0.58137731481481481</v>
      </c>
      <c r="B5071" s="3">
        <v>1928</v>
      </c>
    </row>
    <row r="5072" spans="1:2">
      <c r="A5072" s="10">
        <v>0.5814583333333333</v>
      </c>
      <c r="B5072" s="3">
        <v>1928</v>
      </c>
    </row>
    <row r="5073" spans="1:2">
      <c r="A5073" s="10">
        <v>0.58158564814814817</v>
      </c>
      <c r="B5073" s="3">
        <v>1928</v>
      </c>
    </row>
    <row r="5074" spans="1:2">
      <c r="A5074" s="10">
        <v>0.5816203703703704</v>
      </c>
      <c r="B5074" s="3">
        <v>1928</v>
      </c>
    </row>
    <row r="5075" spans="1:2">
      <c r="A5075" s="10">
        <v>0.58164351851851848</v>
      </c>
      <c r="B5075" s="3">
        <v>1927.5</v>
      </c>
    </row>
    <row r="5076" spans="1:2">
      <c r="A5076" s="10">
        <v>0.58165509259259263</v>
      </c>
      <c r="B5076" s="3">
        <v>1927.5</v>
      </c>
    </row>
    <row r="5077" spans="1:2">
      <c r="A5077" s="10">
        <v>0.58166666666666667</v>
      </c>
      <c r="B5077" s="3">
        <v>1928</v>
      </c>
    </row>
    <row r="5078" spans="1:2">
      <c r="A5078" s="10">
        <v>0.58171296296296293</v>
      </c>
      <c r="B5078" s="3">
        <v>1927.5</v>
      </c>
    </row>
    <row r="5079" spans="1:2">
      <c r="A5079" s="10">
        <v>0.58174768518518516</v>
      </c>
      <c r="B5079" s="3">
        <v>1927.5</v>
      </c>
    </row>
    <row r="5080" spans="1:2">
      <c r="A5080" s="10">
        <v>0.58181712962962961</v>
      </c>
      <c r="B5080" s="3">
        <v>1927.5</v>
      </c>
    </row>
    <row r="5081" spans="1:2">
      <c r="A5081" s="10">
        <v>0.5818402777777778</v>
      </c>
      <c r="B5081" s="3">
        <v>1927.5</v>
      </c>
    </row>
    <row r="5082" spans="1:2">
      <c r="A5082" s="10">
        <v>0.58186342592592588</v>
      </c>
      <c r="B5082" s="3">
        <v>1927.5</v>
      </c>
    </row>
    <row r="5083" spans="1:2">
      <c r="A5083" s="10">
        <v>0.58188657407407407</v>
      </c>
      <c r="B5083" s="3">
        <v>1927.5</v>
      </c>
    </row>
    <row r="5084" spans="1:2">
      <c r="A5084" s="10">
        <v>0.58189814814814811</v>
      </c>
      <c r="B5084" s="3">
        <v>1927.5</v>
      </c>
    </row>
    <row r="5085" spans="1:2">
      <c r="A5085" s="10">
        <v>0.5819212962962963</v>
      </c>
      <c r="B5085" s="3">
        <v>1927.5</v>
      </c>
    </row>
    <row r="5086" spans="1:2">
      <c r="A5086" s="10">
        <v>0.58199074074074075</v>
      </c>
      <c r="B5086" s="3">
        <v>1927.5</v>
      </c>
    </row>
    <row r="5087" spans="1:2">
      <c r="A5087" s="10">
        <v>0.58206018518518521</v>
      </c>
      <c r="B5087" s="3">
        <v>1927.5</v>
      </c>
    </row>
    <row r="5088" spans="1:2">
      <c r="A5088" s="10">
        <v>0.58208333333333329</v>
      </c>
      <c r="B5088" s="3">
        <v>1927.5</v>
      </c>
    </row>
    <row r="5089" spans="1:2">
      <c r="A5089" s="10">
        <v>0.58212962962962966</v>
      </c>
      <c r="B5089" s="3">
        <v>1927.5</v>
      </c>
    </row>
    <row r="5090" spans="1:2">
      <c r="A5090" s="10">
        <v>0.58223379629629635</v>
      </c>
      <c r="B5090" s="3">
        <v>1927</v>
      </c>
    </row>
    <row r="5091" spans="1:2">
      <c r="A5091" s="10">
        <v>0.58226851851851846</v>
      </c>
      <c r="B5091" s="3">
        <v>1927.5</v>
      </c>
    </row>
    <row r="5092" spans="1:2">
      <c r="A5092" s="10">
        <v>0.58236111111111111</v>
      </c>
      <c r="B5092" s="3">
        <v>1927</v>
      </c>
    </row>
    <row r="5093" spans="1:2">
      <c r="A5093" s="10">
        <v>0.58245370370370375</v>
      </c>
      <c r="B5093" s="3">
        <v>1927</v>
      </c>
    </row>
    <row r="5094" spans="1:2">
      <c r="A5094" s="10">
        <v>0.58253472222222225</v>
      </c>
      <c r="B5094" s="3">
        <v>1927</v>
      </c>
    </row>
    <row r="5095" spans="1:2">
      <c r="A5095" s="10">
        <v>0.58266203703703701</v>
      </c>
      <c r="B5095" s="3">
        <v>1927.5</v>
      </c>
    </row>
    <row r="5096" spans="1:2">
      <c r="A5096" s="10">
        <v>0.58267361111111116</v>
      </c>
      <c r="B5096" s="3">
        <v>1927.5</v>
      </c>
    </row>
    <row r="5097" spans="1:2">
      <c r="A5097" s="10">
        <v>0.58269675925925923</v>
      </c>
      <c r="B5097" s="3">
        <v>1927.5</v>
      </c>
    </row>
    <row r="5098" spans="1:2">
      <c r="A5098" s="10">
        <v>0.58275462962962965</v>
      </c>
      <c r="B5098" s="3">
        <v>1927</v>
      </c>
    </row>
    <row r="5099" spans="1:2">
      <c r="A5099" s="10">
        <v>0.58281249999999996</v>
      </c>
      <c r="B5099" s="3">
        <v>1927.5</v>
      </c>
    </row>
    <row r="5100" spans="1:2">
      <c r="A5100" s="10">
        <v>0.58283564814814814</v>
      </c>
      <c r="B5100" s="3">
        <v>1927.5</v>
      </c>
    </row>
    <row r="5101" spans="1:2">
      <c r="A5101" s="10">
        <v>0.58285879629629633</v>
      </c>
      <c r="B5101" s="3">
        <v>1927</v>
      </c>
    </row>
    <row r="5102" spans="1:2">
      <c r="A5102" s="10">
        <v>0.58291666666666664</v>
      </c>
      <c r="B5102" s="3">
        <v>1927</v>
      </c>
    </row>
    <row r="5103" spans="1:2">
      <c r="A5103" s="10">
        <v>0.58296296296296302</v>
      </c>
      <c r="B5103" s="3">
        <v>1927</v>
      </c>
    </row>
    <row r="5104" spans="1:2">
      <c r="A5104" s="10">
        <v>0.58297453703703705</v>
      </c>
      <c r="B5104" s="3">
        <v>1927</v>
      </c>
    </row>
    <row r="5105" spans="1:2">
      <c r="A5105" s="10">
        <v>0.58299768518518513</v>
      </c>
      <c r="B5105" s="3">
        <v>1927</v>
      </c>
    </row>
    <row r="5106" spans="1:2">
      <c r="A5106" s="10">
        <v>0.58300925925925928</v>
      </c>
      <c r="B5106" s="3">
        <v>1927</v>
      </c>
    </row>
    <row r="5107" spans="1:2">
      <c r="A5107" s="10">
        <v>0.58307870370370374</v>
      </c>
      <c r="B5107" s="3">
        <v>1927</v>
      </c>
    </row>
    <row r="5108" spans="1:2">
      <c r="A5108" s="10">
        <v>0.58313657407407404</v>
      </c>
      <c r="B5108" s="3">
        <v>1927</v>
      </c>
    </row>
    <row r="5109" spans="1:2">
      <c r="A5109" s="10">
        <v>0.58319444444444446</v>
      </c>
      <c r="B5109" s="3">
        <v>1926.5</v>
      </c>
    </row>
    <row r="5110" spans="1:2">
      <c r="A5110" s="10">
        <v>0.58324074074074073</v>
      </c>
      <c r="B5110" s="3">
        <v>1927</v>
      </c>
    </row>
    <row r="5111" spans="1:2">
      <c r="A5111" s="10">
        <v>0.58325231481481477</v>
      </c>
      <c r="B5111" s="3">
        <v>1927</v>
      </c>
    </row>
    <row r="5112" spans="1:2">
      <c r="A5112" s="10">
        <v>0.58326388888888892</v>
      </c>
      <c r="B5112" s="3">
        <v>1927</v>
      </c>
    </row>
    <row r="5113" spans="1:2">
      <c r="A5113" s="10">
        <v>0.58331018518518518</v>
      </c>
      <c r="B5113" s="3">
        <v>1927</v>
      </c>
    </row>
    <row r="5114" spans="1:2">
      <c r="A5114" s="10">
        <v>0.58335648148148145</v>
      </c>
      <c r="B5114" s="3">
        <v>1927</v>
      </c>
    </row>
    <row r="5115" spans="1:2">
      <c r="A5115" s="10">
        <v>0.58339120370370368</v>
      </c>
      <c r="B5115" s="3">
        <v>1927</v>
      </c>
    </row>
    <row r="5116" spans="1:2">
      <c r="A5116" s="10">
        <v>0.58340277777777783</v>
      </c>
      <c r="B5116" s="3">
        <v>1927.5</v>
      </c>
    </row>
    <row r="5117" spans="1:2">
      <c r="A5117" s="10">
        <v>0.58347222222222217</v>
      </c>
      <c r="B5117" s="3">
        <v>1927.5</v>
      </c>
    </row>
    <row r="5118" spans="1:2">
      <c r="A5118" s="10">
        <v>0.58355324074074078</v>
      </c>
      <c r="B5118" s="3">
        <v>1927.5</v>
      </c>
    </row>
    <row r="5119" spans="1:2">
      <c r="A5119" s="10">
        <v>0.583587962962963</v>
      </c>
      <c r="B5119" s="3">
        <v>1927.5</v>
      </c>
    </row>
    <row r="5120" spans="1:2">
      <c r="A5120" s="10">
        <v>0.58361111111111108</v>
      </c>
      <c r="B5120" s="3">
        <v>1927.5</v>
      </c>
    </row>
    <row r="5121" spans="1:2">
      <c r="A5121" s="10">
        <v>0.58368055555555554</v>
      </c>
      <c r="B5121" s="3">
        <v>1928</v>
      </c>
    </row>
    <row r="5122" spans="1:2">
      <c r="A5122" s="10">
        <v>0.58381944444444445</v>
      </c>
      <c r="B5122" s="3">
        <v>1927.5</v>
      </c>
    </row>
    <row r="5123" spans="1:2">
      <c r="A5123" s="10">
        <v>0.58384259259259264</v>
      </c>
      <c r="B5123" s="3">
        <v>1927.5</v>
      </c>
    </row>
    <row r="5124" spans="1:2">
      <c r="A5124" s="10">
        <v>0.5838888888888889</v>
      </c>
      <c r="B5124" s="3">
        <v>1927.5</v>
      </c>
    </row>
    <row r="5125" spans="1:2">
      <c r="A5125" s="10">
        <v>0.58392361111111113</v>
      </c>
      <c r="B5125" s="3">
        <v>1927.5</v>
      </c>
    </row>
    <row r="5126" spans="1:2">
      <c r="A5126" s="10">
        <v>0.58400462962962962</v>
      </c>
      <c r="B5126" s="3">
        <v>1927.5</v>
      </c>
    </row>
    <row r="5127" spans="1:2">
      <c r="A5127" s="10">
        <v>0.58406250000000004</v>
      </c>
      <c r="B5127" s="3">
        <v>1927.5</v>
      </c>
    </row>
    <row r="5128" spans="1:2">
      <c r="A5128" s="10">
        <v>0.58409722222222227</v>
      </c>
      <c r="B5128" s="3">
        <v>1927.5</v>
      </c>
    </row>
    <row r="5129" spans="1:2">
      <c r="A5129" s="10">
        <v>0.5841898148148148</v>
      </c>
      <c r="B5129" s="3">
        <v>1927.5</v>
      </c>
    </row>
    <row r="5130" spans="1:2">
      <c r="A5130" s="10">
        <v>0.58422453703703703</v>
      </c>
      <c r="B5130" s="3">
        <v>1927.5</v>
      </c>
    </row>
    <row r="5131" spans="1:2">
      <c r="A5131" s="10">
        <v>0.58425925925925926</v>
      </c>
      <c r="B5131" s="3">
        <v>1927</v>
      </c>
    </row>
    <row r="5132" spans="1:2">
      <c r="A5132" s="10">
        <v>0.58434027777777775</v>
      </c>
      <c r="B5132" s="3">
        <v>1927.5</v>
      </c>
    </row>
    <row r="5133" spans="1:2">
      <c r="A5133" s="10">
        <v>0.58437499999999998</v>
      </c>
      <c r="B5133" s="3">
        <v>1927</v>
      </c>
    </row>
    <row r="5134" spans="1:2">
      <c r="A5134" s="10">
        <v>0.58439814814814817</v>
      </c>
      <c r="B5134" s="3">
        <v>1927</v>
      </c>
    </row>
    <row r="5135" spans="1:2">
      <c r="A5135" s="10">
        <v>0.5844907407407407</v>
      </c>
      <c r="B5135" s="3">
        <v>1927.5</v>
      </c>
    </row>
    <row r="5136" spans="1:2">
      <c r="A5136" s="10">
        <v>0.5845717592592593</v>
      </c>
      <c r="B5136" s="3">
        <v>1927.5</v>
      </c>
    </row>
    <row r="5137" spans="1:2">
      <c r="A5137" s="10">
        <v>0.58459490740740738</v>
      </c>
      <c r="B5137" s="3">
        <v>1927.5</v>
      </c>
    </row>
    <row r="5138" spans="1:2">
      <c r="A5138" s="10">
        <v>0.58460648148148153</v>
      </c>
      <c r="B5138" s="3">
        <v>1927</v>
      </c>
    </row>
    <row r="5139" spans="1:2">
      <c r="A5139" s="10">
        <v>0.58461805555555557</v>
      </c>
      <c r="B5139" s="3">
        <v>1927.5</v>
      </c>
    </row>
    <row r="5140" spans="1:2">
      <c r="A5140" s="10">
        <v>0.5846527777777778</v>
      </c>
      <c r="B5140" s="3">
        <v>1927.5</v>
      </c>
    </row>
    <row r="5141" spans="1:2">
      <c r="A5141" s="10">
        <v>0.58466435185185184</v>
      </c>
      <c r="B5141" s="3">
        <v>1927.5</v>
      </c>
    </row>
    <row r="5142" spans="1:2">
      <c r="A5142" s="10">
        <v>0.58472222222222225</v>
      </c>
      <c r="B5142" s="3">
        <v>1927.5</v>
      </c>
    </row>
    <row r="5143" spans="1:2">
      <c r="A5143" s="10">
        <v>0.58475694444444448</v>
      </c>
      <c r="B5143" s="3">
        <v>1927.5</v>
      </c>
    </row>
    <row r="5144" spans="1:2">
      <c r="A5144" s="10">
        <v>0.58481481481481479</v>
      </c>
      <c r="B5144" s="3">
        <v>1927.5</v>
      </c>
    </row>
    <row r="5145" spans="1:2">
      <c r="A5145" s="10">
        <v>0.58483796296296298</v>
      </c>
      <c r="B5145" s="3">
        <v>1927.5</v>
      </c>
    </row>
    <row r="5146" spans="1:2">
      <c r="A5146" s="10">
        <v>0.58494212962962966</v>
      </c>
      <c r="B5146" s="3">
        <v>1927</v>
      </c>
    </row>
    <row r="5147" spans="1:2">
      <c r="A5147" s="10">
        <v>0.58499999999999996</v>
      </c>
      <c r="B5147" s="3">
        <v>1927.5</v>
      </c>
    </row>
    <row r="5148" spans="1:2">
      <c r="A5148" s="10">
        <v>0.58501157407407411</v>
      </c>
      <c r="B5148" s="3">
        <v>1928</v>
      </c>
    </row>
    <row r="5149" spans="1:2">
      <c r="A5149" s="10">
        <v>0.58512731481481484</v>
      </c>
      <c r="B5149" s="3">
        <v>1927.5</v>
      </c>
    </row>
    <row r="5150" spans="1:2">
      <c r="A5150" s="10">
        <v>0.58513888888888888</v>
      </c>
      <c r="B5150" s="3">
        <v>1928</v>
      </c>
    </row>
    <row r="5151" spans="1:2">
      <c r="A5151" s="10">
        <v>0.58518518518518514</v>
      </c>
      <c r="B5151" s="3">
        <v>1928</v>
      </c>
    </row>
    <row r="5152" spans="1:2">
      <c r="A5152" s="10">
        <v>0.58531250000000001</v>
      </c>
      <c r="B5152" s="3">
        <v>1928.5</v>
      </c>
    </row>
    <row r="5153" spans="1:2">
      <c r="A5153" s="10">
        <v>0.58535879629629628</v>
      </c>
      <c r="B5153" s="3">
        <v>1928</v>
      </c>
    </row>
    <row r="5154" spans="1:2">
      <c r="A5154" s="10">
        <v>0.58545138888888892</v>
      </c>
      <c r="B5154" s="3">
        <v>1928</v>
      </c>
    </row>
    <row r="5155" spans="1:2">
      <c r="A5155" s="10">
        <v>0.58550925925925923</v>
      </c>
      <c r="B5155" s="3">
        <v>1928</v>
      </c>
    </row>
    <row r="5156" spans="1:2">
      <c r="A5156" s="10">
        <v>0.58568287037037037</v>
      </c>
      <c r="B5156" s="3">
        <v>1928.5</v>
      </c>
    </row>
    <row r="5157" spans="1:2">
      <c r="A5157" s="10">
        <v>0.58569444444444441</v>
      </c>
      <c r="B5157" s="3">
        <v>1928</v>
      </c>
    </row>
    <row r="5158" spans="1:2">
      <c r="A5158" s="10">
        <v>0.5857175925925926</v>
      </c>
      <c r="B5158" s="3">
        <v>1928</v>
      </c>
    </row>
    <row r="5159" spans="1:2">
      <c r="A5159" s="10">
        <v>0.58575231481481482</v>
      </c>
      <c r="B5159" s="3">
        <v>1928.5</v>
      </c>
    </row>
    <row r="5160" spans="1:2">
      <c r="A5160" s="10">
        <v>0.58587962962962958</v>
      </c>
      <c r="B5160" s="3">
        <v>1928.5</v>
      </c>
    </row>
    <row r="5161" spans="1:2">
      <c r="A5161" s="10">
        <v>0.58594907407407404</v>
      </c>
      <c r="B5161" s="3">
        <v>1928.5</v>
      </c>
    </row>
    <row r="5162" spans="1:2">
      <c r="A5162" s="10">
        <v>0.58597222222222223</v>
      </c>
      <c r="B5162" s="3">
        <v>1928.5</v>
      </c>
    </row>
    <row r="5163" spans="1:2">
      <c r="A5163" s="10">
        <v>0.58601851851851849</v>
      </c>
      <c r="B5163" s="3">
        <v>1928</v>
      </c>
    </row>
    <row r="5164" spans="1:2">
      <c r="A5164" s="10">
        <v>0.58607638888888891</v>
      </c>
      <c r="B5164" s="3">
        <v>1928</v>
      </c>
    </row>
    <row r="5165" spans="1:2">
      <c r="A5165" s="10">
        <v>0.58626157407407409</v>
      </c>
      <c r="B5165" s="3">
        <v>1928</v>
      </c>
    </row>
    <row r="5166" spans="1:2">
      <c r="A5166" s="10">
        <v>0.58629629629629632</v>
      </c>
      <c r="B5166" s="3">
        <v>1928</v>
      </c>
    </row>
    <row r="5167" spans="1:2">
      <c r="A5167" s="10">
        <v>0.58630787037037035</v>
      </c>
      <c r="B5167" s="3">
        <v>1928</v>
      </c>
    </row>
    <row r="5168" spans="1:2">
      <c r="A5168" s="10">
        <v>0.58631944444444439</v>
      </c>
      <c r="B5168" s="3">
        <v>1928</v>
      </c>
    </row>
    <row r="5169" spans="1:2">
      <c r="A5169" s="10">
        <v>0.58634259259259258</v>
      </c>
      <c r="B5169" s="3">
        <v>1928</v>
      </c>
    </row>
    <row r="5170" spans="1:2">
      <c r="A5170" s="10">
        <v>0.58641203703703704</v>
      </c>
      <c r="B5170" s="3">
        <v>1928.5</v>
      </c>
    </row>
    <row r="5171" spans="1:2">
      <c r="A5171" s="10">
        <v>0.58655092592592595</v>
      </c>
      <c r="B5171" s="3">
        <v>1928.5</v>
      </c>
    </row>
    <row r="5172" spans="1:2">
      <c r="A5172" s="10">
        <v>0.58660879629629625</v>
      </c>
      <c r="B5172" s="3">
        <v>1928.5</v>
      </c>
    </row>
    <row r="5173" spans="1:2">
      <c r="A5173" s="10">
        <v>0.5866203703703704</v>
      </c>
      <c r="B5173" s="3">
        <v>1928.5</v>
      </c>
    </row>
    <row r="5174" spans="1:2">
      <c r="A5174" s="10">
        <v>0.58674768518518516</v>
      </c>
      <c r="B5174" s="3">
        <v>1928</v>
      </c>
    </row>
    <row r="5175" spans="1:2">
      <c r="A5175" s="10">
        <v>0.58677083333333335</v>
      </c>
      <c r="B5175" s="3">
        <v>1928</v>
      </c>
    </row>
    <row r="5176" spans="1:2">
      <c r="A5176" s="10">
        <v>0.58680555555555558</v>
      </c>
      <c r="B5176" s="3">
        <v>1928.5</v>
      </c>
    </row>
    <row r="5177" spans="1:2">
      <c r="A5177" s="10">
        <v>0.58682870370370366</v>
      </c>
      <c r="B5177" s="3">
        <v>1928.5</v>
      </c>
    </row>
    <row r="5178" spans="1:2">
      <c r="A5178" s="10">
        <v>0.58685185185185185</v>
      </c>
      <c r="B5178" s="3">
        <v>1928</v>
      </c>
    </row>
    <row r="5179" spans="1:2">
      <c r="A5179" s="10">
        <v>0.58690972222222226</v>
      </c>
      <c r="B5179" s="3">
        <v>1928.5</v>
      </c>
    </row>
    <row r="5180" spans="1:2">
      <c r="A5180" s="10">
        <v>0.58693287037037034</v>
      </c>
      <c r="B5180" s="3">
        <v>1928.5</v>
      </c>
    </row>
    <row r="5181" spans="1:2">
      <c r="A5181" s="10">
        <v>0.58697916666666672</v>
      </c>
      <c r="B5181" s="3">
        <v>1928.5</v>
      </c>
    </row>
    <row r="5182" spans="1:2">
      <c r="A5182" s="10">
        <v>0.5870023148148148</v>
      </c>
      <c r="B5182" s="3">
        <v>1928.5</v>
      </c>
    </row>
    <row r="5183" spans="1:2">
      <c r="A5183" s="10">
        <v>0.58704861111111106</v>
      </c>
      <c r="B5183" s="3">
        <v>1928.5</v>
      </c>
    </row>
    <row r="5184" spans="1:2">
      <c r="A5184" s="10">
        <v>0.58723379629629635</v>
      </c>
      <c r="B5184" s="3">
        <v>1928.5</v>
      </c>
    </row>
    <row r="5185" spans="1:2">
      <c r="A5185" s="10">
        <v>0.5873842592592593</v>
      </c>
      <c r="B5185" s="3">
        <v>1928</v>
      </c>
    </row>
    <row r="5186" spans="1:2">
      <c r="A5186" s="10">
        <v>0.58741898148148153</v>
      </c>
      <c r="B5186" s="3">
        <v>1928</v>
      </c>
    </row>
    <row r="5187" spans="1:2">
      <c r="A5187" s="10">
        <v>0.58750000000000002</v>
      </c>
      <c r="B5187" s="3">
        <v>1928</v>
      </c>
    </row>
    <row r="5188" spans="1:2">
      <c r="A5188" s="10">
        <v>0.58756944444444448</v>
      </c>
      <c r="B5188" s="3">
        <v>1928</v>
      </c>
    </row>
    <row r="5189" spans="1:2">
      <c r="A5189" s="10">
        <v>0.58759259259259256</v>
      </c>
      <c r="B5189" s="3">
        <v>1928</v>
      </c>
    </row>
    <row r="5190" spans="1:2">
      <c r="A5190" s="10">
        <v>0.58763888888888893</v>
      </c>
      <c r="B5190" s="3">
        <v>1928</v>
      </c>
    </row>
    <row r="5191" spans="1:2">
      <c r="A5191" s="10">
        <v>0.58776620370370369</v>
      </c>
      <c r="B5191" s="3">
        <v>1928</v>
      </c>
    </row>
    <row r="5192" spans="1:2">
      <c r="A5192" s="10">
        <v>0.58777777777777773</v>
      </c>
      <c r="B5192" s="3">
        <v>1928</v>
      </c>
    </row>
    <row r="5193" spans="1:2">
      <c r="A5193" s="10">
        <v>0.58797453703703706</v>
      </c>
      <c r="B5193" s="3">
        <v>1928</v>
      </c>
    </row>
    <row r="5194" spans="1:2">
      <c r="A5194" s="10">
        <v>0.58802083333333333</v>
      </c>
      <c r="B5194" s="3">
        <v>1927.5</v>
      </c>
    </row>
    <row r="5195" spans="1:2">
      <c r="A5195" s="10">
        <v>0.58803240740740736</v>
      </c>
      <c r="B5195" s="3">
        <v>1928</v>
      </c>
    </row>
    <row r="5196" spans="1:2">
      <c r="A5196" s="10">
        <v>0.58819444444444446</v>
      </c>
      <c r="B5196" s="3">
        <v>1928</v>
      </c>
    </row>
    <row r="5197" spans="1:2">
      <c r="A5197" s="10">
        <v>0.58822916666666669</v>
      </c>
      <c r="B5197" s="3">
        <v>1927.5</v>
      </c>
    </row>
    <row r="5198" spans="1:2">
      <c r="A5198" s="10">
        <v>0.58832175925925922</v>
      </c>
      <c r="B5198" s="3">
        <v>1927.5</v>
      </c>
    </row>
    <row r="5199" spans="1:2">
      <c r="A5199" s="10">
        <v>0.5883680555555556</v>
      </c>
      <c r="B5199" s="3">
        <v>1928</v>
      </c>
    </row>
    <row r="5200" spans="1:2">
      <c r="A5200" s="10">
        <v>0.58847222222222217</v>
      </c>
      <c r="B5200" s="3">
        <v>1928</v>
      </c>
    </row>
    <row r="5201" spans="1:2">
      <c r="A5201" s="10">
        <v>0.58848379629629632</v>
      </c>
      <c r="B5201" s="3">
        <v>1928</v>
      </c>
    </row>
    <row r="5202" spans="1:2">
      <c r="A5202" s="10">
        <v>0.58849537037037036</v>
      </c>
      <c r="B5202" s="3">
        <v>1928</v>
      </c>
    </row>
    <row r="5203" spans="1:2">
      <c r="A5203" s="10">
        <v>0.58855324074074078</v>
      </c>
      <c r="B5203" s="3">
        <v>1928.5</v>
      </c>
    </row>
    <row r="5204" spans="1:2">
      <c r="A5204" s="10">
        <v>0.58868055555555554</v>
      </c>
      <c r="B5204" s="3">
        <v>1928</v>
      </c>
    </row>
    <row r="5205" spans="1:2">
      <c r="A5205" s="10">
        <v>0.58879629629629626</v>
      </c>
      <c r="B5205" s="3">
        <v>1928</v>
      </c>
    </row>
    <row r="5206" spans="1:2">
      <c r="A5206" s="10">
        <v>0.58881944444444445</v>
      </c>
      <c r="B5206" s="3">
        <v>1928</v>
      </c>
    </row>
    <row r="5207" spans="1:2">
      <c r="A5207" s="10">
        <v>0.58886574074074072</v>
      </c>
      <c r="B5207" s="3">
        <v>1928</v>
      </c>
    </row>
    <row r="5208" spans="1:2">
      <c r="A5208" s="10">
        <v>0.58891203703703698</v>
      </c>
      <c r="B5208" s="3">
        <v>1928</v>
      </c>
    </row>
    <row r="5209" spans="1:2">
      <c r="A5209" s="10">
        <v>0.58893518518518517</v>
      </c>
      <c r="B5209" s="3">
        <v>1928</v>
      </c>
    </row>
    <row r="5210" spans="1:2">
      <c r="A5210" s="10">
        <v>0.58898148148148144</v>
      </c>
      <c r="B5210" s="3">
        <v>1928.5</v>
      </c>
    </row>
    <row r="5211" spans="1:2">
      <c r="A5211" s="10">
        <v>0.58900462962962963</v>
      </c>
      <c r="B5211" s="3">
        <v>1928</v>
      </c>
    </row>
    <row r="5212" spans="1:2">
      <c r="A5212" s="10">
        <v>0.58902777777777782</v>
      </c>
      <c r="B5212" s="3">
        <v>1928</v>
      </c>
    </row>
    <row r="5213" spans="1:2">
      <c r="A5213" s="10">
        <v>0.58905092592592589</v>
      </c>
      <c r="B5213" s="3">
        <v>1928</v>
      </c>
    </row>
    <row r="5214" spans="1:2">
      <c r="A5214" s="10">
        <v>0.58909722222222227</v>
      </c>
      <c r="B5214" s="3">
        <v>1928</v>
      </c>
    </row>
    <row r="5215" spans="1:2">
      <c r="A5215" s="10">
        <v>0.58910879629629631</v>
      </c>
      <c r="B5215" s="3">
        <v>1928</v>
      </c>
    </row>
    <row r="5216" spans="1:2">
      <c r="A5216" s="10">
        <v>0.58912037037037035</v>
      </c>
      <c r="B5216" s="3">
        <v>1928</v>
      </c>
    </row>
    <row r="5217" spans="1:2">
      <c r="A5217" s="10">
        <v>0.58914351851851854</v>
      </c>
      <c r="B5217" s="3">
        <v>1928</v>
      </c>
    </row>
    <row r="5218" spans="1:2">
      <c r="A5218" s="10">
        <v>0.58916666666666662</v>
      </c>
      <c r="B5218" s="3">
        <v>1928.5</v>
      </c>
    </row>
    <row r="5219" spans="1:2">
      <c r="A5219" s="10">
        <v>0.58920138888888884</v>
      </c>
      <c r="B5219" s="3">
        <v>1928</v>
      </c>
    </row>
    <row r="5220" spans="1:2">
      <c r="A5220" s="10">
        <v>0.58928240740740745</v>
      </c>
      <c r="B5220" s="3">
        <v>1928</v>
      </c>
    </row>
    <row r="5221" spans="1:2">
      <c r="A5221" s="10">
        <v>0.58930555555555553</v>
      </c>
      <c r="B5221" s="3">
        <v>1928.5</v>
      </c>
    </row>
    <row r="5222" spans="1:2">
      <c r="A5222" s="10">
        <v>0.58938657407407402</v>
      </c>
      <c r="B5222" s="3">
        <v>1928</v>
      </c>
    </row>
    <row r="5223" spans="1:2">
      <c r="A5223" s="10">
        <v>0.58939814814814817</v>
      </c>
      <c r="B5223" s="3">
        <v>1928</v>
      </c>
    </row>
    <row r="5224" spans="1:2">
      <c r="A5224" s="10">
        <v>0.58942129629629625</v>
      </c>
      <c r="B5224" s="3">
        <v>1928</v>
      </c>
    </row>
    <row r="5225" spans="1:2">
      <c r="A5225" s="10">
        <v>0.58950231481481485</v>
      </c>
      <c r="B5225" s="3">
        <v>1928</v>
      </c>
    </row>
    <row r="5226" spans="1:2">
      <c r="A5226" s="10">
        <v>0.58960648148148154</v>
      </c>
      <c r="B5226" s="3">
        <v>1928.5</v>
      </c>
    </row>
    <row r="5227" spans="1:2">
      <c r="A5227" s="10">
        <v>0.58961805555555558</v>
      </c>
      <c r="B5227" s="3">
        <v>1928.5</v>
      </c>
    </row>
    <row r="5228" spans="1:2">
      <c r="A5228" s="10">
        <v>0.58972222222222226</v>
      </c>
      <c r="B5228" s="3">
        <v>1928.5</v>
      </c>
    </row>
    <row r="5229" spans="1:2">
      <c r="A5229" s="10">
        <v>0.58975694444444449</v>
      </c>
      <c r="B5229" s="3">
        <v>1929</v>
      </c>
    </row>
    <row r="5230" spans="1:2">
      <c r="A5230" s="10">
        <v>0.58976851851851853</v>
      </c>
      <c r="B5230" s="3">
        <v>1928.5</v>
      </c>
    </row>
    <row r="5231" spans="1:2">
      <c r="A5231" s="10">
        <v>0.58978009259259256</v>
      </c>
      <c r="B5231" s="3">
        <v>1929</v>
      </c>
    </row>
    <row r="5232" spans="1:2">
      <c r="A5232" s="10">
        <v>0.58981481481481479</v>
      </c>
      <c r="B5232" s="3">
        <v>1928.5</v>
      </c>
    </row>
    <row r="5233" spans="1:2">
      <c r="A5233" s="10">
        <v>0.58984953703703702</v>
      </c>
      <c r="B5233" s="3">
        <v>1928.5</v>
      </c>
    </row>
    <row r="5234" spans="1:2">
      <c r="A5234" s="10">
        <v>0.58990740740740744</v>
      </c>
      <c r="B5234" s="3">
        <v>1928.5</v>
      </c>
    </row>
    <row r="5235" spans="1:2">
      <c r="A5235" s="10">
        <v>0.59</v>
      </c>
      <c r="B5235" s="3">
        <v>1928.5</v>
      </c>
    </row>
    <row r="5236" spans="1:2">
      <c r="A5236" s="10">
        <v>0.59001157407407412</v>
      </c>
      <c r="B5236" s="3">
        <v>1928.5</v>
      </c>
    </row>
    <row r="5237" spans="1:2">
      <c r="A5237" s="10">
        <v>0.59012731481481484</v>
      </c>
      <c r="B5237" s="3">
        <v>1928.5</v>
      </c>
    </row>
    <row r="5238" spans="1:2">
      <c r="A5238" s="10">
        <v>0.59016203703703707</v>
      </c>
      <c r="B5238" s="3">
        <v>1928.5</v>
      </c>
    </row>
    <row r="5239" spans="1:2">
      <c r="A5239" s="10">
        <v>0.59018518518518515</v>
      </c>
      <c r="B5239" s="3">
        <v>1929</v>
      </c>
    </row>
    <row r="5240" spans="1:2">
      <c r="A5240" s="10">
        <v>0.59021990740740737</v>
      </c>
      <c r="B5240" s="3">
        <v>1928.5</v>
      </c>
    </row>
    <row r="5241" spans="1:2">
      <c r="A5241" s="10">
        <v>0.59026620370370375</v>
      </c>
      <c r="B5241" s="3">
        <v>1929</v>
      </c>
    </row>
    <row r="5242" spans="1:2">
      <c r="A5242" s="10">
        <v>0.59031250000000002</v>
      </c>
      <c r="B5242" s="3">
        <v>1929</v>
      </c>
    </row>
    <row r="5243" spans="1:2">
      <c r="A5243" s="10">
        <v>0.59035879629629628</v>
      </c>
      <c r="B5243" s="3">
        <v>1928.5</v>
      </c>
    </row>
    <row r="5244" spans="1:2">
      <c r="A5244" s="10">
        <v>0.59037037037037032</v>
      </c>
      <c r="B5244" s="3">
        <v>1928.5</v>
      </c>
    </row>
    <row r="5245" spans="1:2">
      <c r="A5245" s="10">
        <v>0.59040509259259255</v>
      </c>
      <c r="B5245" s="3">
        <v>1928.5</v>
      </c>
    </row>
    <row r="5246" spans="1:2">
      <c r="A5246" s="10">
        <v>0.59047453703703701</v>
      </c>
      <c r="B5246" s="3">
        <v>1929</v>
      </c>
    </row>
    <row r="5247" spans="1:2">
      <c r="A5247" s="10">
        <v>0.59052083333333338</v>
      </c>
      <c r="B5247" s="3">
        <v>1928.5</v>
      </c>
    </row>
    <row r="5248" spans="1:2">
      <c r="A5248" s="10">
        <v>0.59054398148148146</v>
      </c>
      <c r="B5248" s="3">
        <v>1928</v>
      </c>
    </row>
    <row r="5249" spans="1:2">
      <c r="A5249" s="10">
        <v>0.59059027777777773</v>
      </c>
      <c r="B5249" s="3">
        <v>1928.5</v>
      </c>
    </row>
    <row r="5250" spans="1:2">
      <c r="A5250" s="10">
        <v>0.59061342592592592</v>
      </c>
      <c r="B5250" s="3">
        <v>1928</v>
      </c>
    </row>
    <row r="5251" spans="1:2">
      <c r="A5251" s="10">
        <v>0.59065972222222218</v>
      </c>
      <c r="B5251" s="3">
        <v>1928.5</v>
      </c>
    </row>
    <row r="5252" spans="1:2">
      <c r="A5252" s="10">
        <v>0.59067129629629633</v>
      </c>
      <c r="B5252" s="3">
        <v>1928</v>
      </c>
    </row>
    <row r="5253" spans="1:2">
      <c r="A5253" s="10">
        <v>0.59078703703703705</v>
      </c>
      <c r="B5253" s="3">
        <v>1929</v>
      </c>
    </row>
    <row r="5254" spans="1:2">
      <c r="A5254" s="10">
        <v>0.59083333333333332</v>
      </c>
      <c r="B5254" s="3">
        <v>1928.5</v>
      </c>
    </row>
    <row r="5255" spans="1:2">
      <c r="A5255" s="10">
        <v>0.59086805555555555</v>
      </c>
      <c r="B5255" s="3">
        <v>1928.5</v>
      </c>
    </row>
    <row r="5256" spans="1:2">
      <c r="A5256" s="10">
        <v>0.59091435185185182</v>
      </c>
      <c r="B5256" s="3">
        <v>1928.5</v>
      </c>
    </row>
    <row r="5257" spans="1:2">
      <c r="A5257" s="10">
        <v>0.59096064814814819</v>
      </c>
      <c r="B5257" s="3">
        <v>1928.5</v>
      </c>
    </row>
    <row r="5258" spans="1:2">
      <c r="A5258" s="10">
        <v>0.59100694444444446</v>
      </c>
      <c r="B5258" s="3">
        <v>1928</v>
      </c>
    </row>
    <row r="5259" spans="1:2">
      <c r="A5259" s="10">
        <v>0.59105324074074073</v>
      </c>
      <c r="B5259" s="3">
        <v>1928.5</v>
      </c>
    </row>
    <row r="5260" spans="1:2">
      <c r="A5260" s="10">
        <v>0.59106481481481477</v>
      </c>
      <c r="B5260" s="3">
        <v>1928.5</v>
      </c>
    </row>
    <row r="5261" spans="1:2">
      <c r="A5261" s="10">
        <v>0.59116898148148145</v>
      </c>
      <c r="B5261" s="3">
        <v>1928.5</v>
      </c>
    </row>
    <row r="5262" spans="1:2">
      <c r="A5262" s="10">
        <v>0.5913194444444444</v>
      </c>
      <c r="B5262" s="3">
        <v>1928.5</v>
      </c>
    </row>
    <row r="5263" spans="1:2">
      <c r="A5263" s="10">
        <v>0.59135416666666663</v>
      </c>
      <c r="B5263" s="3">
        <v>1928.5</v>
      </c>
    </row>
    <row r="5264" spans="1:2">
      <c r="A5264" s="10">
        <v>0.59138888888888885</v>
      </c>
      <c r="B5264" s="3">
        <v>1929</v>
      </c>
    </row>
    <row r="5265" spans="1:2">
      <c r="A5265" s="10">
        <v>0.591400462962963</v>
      </c>
      <c r="B5265" s="3">
        <v>1929</v>
      </c>
    </row>
    <row r="5266" spans="1:2">
      <c r="A5266" s="10">
        <v>0.59142361111111108</v>
      </c>
      <c r="B5266" s="3">
        <v>1929</v>
      </c>
    </row>
    <row r="5267" spans="1:2">
      <c r="A5267" s="10">
        <v>0.59143518518518523</v>
      </c>
      <c r="B5267" s="3">
        <v>1929</v>
      </c>
    </row>
    <row r="5268" spans="1:2">
      <c r="A5268" s="10">
        <v>0.59149305555555554</v>
      </c>
      <c r="B5268" s="3">
        <v>1929</v>
      </c>
    </row>
    <row r="5269" spans="1:2">
      <c r="A5269" s="10">
        <v>0.59150462962962957</v>
      </c>
      <c r="B5269" s="3">
        <v>1929</v>
      </c>
    </row>
    <row r="5270" spans="1:2">
      <c r="A5270" s="10">
        <v>0.59156249999999999</v>
      </c>
      <c r="B5270" s="3">
        <v>1929</v>
      </c>
    </row>
    <row r="5271" spans="1:2">
      <c r="A5271" s="10">
        <v>0.59160879629629626</v>
      </c>
      <c r="B5271" s="3">
        <v>1929</v>
      </c>
    </row>
    <row r="5272" spans="1:2">
      <c r="A5272" s="10">
        <v>0.59163194444444445</v>
      </c>
      <c r="B5272" s="3">
        <v>1929</v>
      </c>
    </row>
    <row r="5273" spans="1:2">
      <c r="A5273" s="10">
        <v>0.59165509259259264</v>
      </c>
      <c r="B5273" s="3">
        <v>1929</v>
      </c>
    </row>
    <row r="5274" spans="1:2">
      <c r="A5274" s="10">
        <v>0.59168981481481486</v>
      </c>
      <c r="B5274" s="3">
        <v>1929</v>
      </c>
    </row>
    <row r="5275" spans="1:2">
      <c r="A5275" s="10">
        <v>0.59181712962962962</v>
      </c>
      <c r="B5275" s="3">
        <v>1929</v>
      </c>
    </row>
    <row r="5276" spans="1:2">
      <c r="A5276" s="10">
        <v>0.59184027777777781</v>
      </c>
      <c r="B5276" s="3">
        <v>1929</v>
      </c>
    </row>
    <row r="5277" spans="1:2">
      <c r="A5277" s="10">
        <v>0.59186342592592589</v>
      </c>
      <c r="B5277" s="3">
        <v>1929</v>
      </c>
    </row>
    <row r="5278" spans="1:2">
      <c r="A5278" s="10">
        <v>0.59188657407407408</v>
      </c>
      <c r="B5278" s="3">
        <v>1929</v>
      </c>
    </row>
    <row r="5279" spans="1:2">
      <c r="A5279" s="10">
        <v>0.59193287037037035</v>
      </c>
      <c r="B5279" s="3">
        <v>1928.5</v>
      </c>
    </row>
    <row r="5280" spans="1:2">
      <c r="A5280" s="10">
        <v>0.5919444444444445</v>
      </c>
      <c r="B5280" s="3">
        <v>1928.5</v>
      </c>
    </row>
    <row r="5281" spans="1:2">
      <c r="A5281" s="10">
        <v>0.59196759259259257</v>
      </c>
      <c r="B5281" s="3">
        <v>1928.5</v>
      </c>
    </row>
    <row r="5282" spans="1:2">
      <c r="A5282" s="10">
        <v>0.59209490740740744</v>
      </c>
      <c r="B5282" s="3">
        <v>1928.5</v>
      </c>
    </row>
    <row r="5283" spans="1:2">
      <c r="A5283" s="10">
        <v>0.59210648148148148</v>
      </c>
      <c r="B5283" s="3">
        <v>1928.5</v>
      </c>
    </row>
    <row r="5284" spans="1:2">
      <c r="A5284" s="10">
        <v>0.59222222222222221</v>
      </c>
      <c r="B5284" s="3">
        <v>1928.5</v>
      </c>
    </row>
    <row r="5285" spans="1:2">
      <c r="A5285" s="10">
        <v>0.59223379629629624</v>
      </c>
      <c r="B5285" s="3">
        <v>1928.5</v>
      </c>
    </row>
    <row r="5286" spans="1:2">
      <c r="A5286" s="10">
        <v>0.59224537037037039</v>
      </c>
      <c r="B5286" s="3">
        <v>1929</v>
      </c>
    </row>
    <row r="5287" spans="1:2">
      <c r="A5287" s="10">
        <v>0.59228009259259262</v>
      </c>
      <c r="B5287" s="3">
        <v>1929</v>
      </c>
    </row>
    <row r="5288" spans="1:2">
      <c r="A5288" s="10">
        <v>0.59236111111111112</v>
      </c>
      <c r="B5288" s="3">
        <v>1929</v>
      </c>
    </row>
    <row r="5289" spans="1:2">
      <c r="A5289" s="10">
        <v>0.59247685185185184</v>
      </c>
      <c r="B5289" s="3">
        <v>1928.5</v>
      </c>
    </row>
    <row r="5290" spans="1:2">
      <c r="A5290" s="10">
        <v>0.59250000000000003</v>
      </c>
      <c r="B5290" s="3">
        <v>1928.5</v>
      </c>
    </row>
    <row r="5291" spans="1:2">
      <c r="A5291" s="10">
        <v>0.59251157407407407</v>
      </c>
      <c r="B5291" s="3">
        <v>1928.5</v>
      </c>
    </row>
    <row r="5292" spans="1:2">
      <c r="A5292" s="10">
        <v>0.59262731481481479</v>
      </c>
      <c r="B5292" s="3">
        <v>1928</v>
      </c>
    </row>
    <row r="5293" spans="1:2">
      <c r="A5293" s="10">
        <v>0.59265046296296298</v>
      </c>
      <c r="B5293" s="3">
        <v>1928.5</v>
      </c>
    </row>
    <row r="5294" spans="1:2">
      <c r="A5294" s="10">
        <v>0.59274305555555551</v>
      </c>
      <c r="B5294" s="3">
        <v>1928</v>
      </c>
    </row>
    <row r="5295" spans="1:2">
      <c r="A5295" s="10">
        <v>0.59283564814814815</v>
      </c>
      <c r="B5295" s="3">
        <v>1928</v>
      </c>
    </row>
    <row r="5296" spans="1:2">
      <c r="A5296" s="10">
        <v>0.59302083333333333</v>
      </c>
      <c r="B5296" s="3">
        <v>1928.5</v>
      </c>
    </row>
    <row r="5297" spans="1:2">
      <c r="A5297" s="10">
        <v>0.59305555555555556</v>
      </c>
      <c r="B5297" s="3">
        <v>1928</v>
      </c>
    </row>
    <row r="5298" spans="1:2">
      <c r="A5298" s="10">
        <v>0.5930671296296296</v>
      </c>
      <c r="B5298" s="3">
        <v>1928</v>
      </c>
    </row>
    <row r="5299" spans="1:2">
      <c r="A5299" s="10">
        <v>0.59309027777777779</v>
      </c>
      <c r="B5299" s="3">
        <v>1928.5</v>
      </c>
    </row>
    <row r="5300" spans="1:2">
      <c r="A5300" s="10">
        <v>0.59313657407407405</v>
      </c>
      <c r="B5300" s="3">
        <v>1928.5</v>
      </c>
    </row>
    <row r="5301" spans="1:2">
      <c r="A5301" s="10">
        <v>0.59318287037037032</v>
      </c>
      <c r="B5301" s="3">
        <v>1928</v>
      </c>
    </row>
    <row r="5302" spans="1:2">
      <c r="A5302" s="10">
        <v>0.59319444444444447</v>
      </c>
      <c r="B5302" s="3">
        <v>1928.5</v>
      </c>
    </row>
    <row r="5303" spans="1:2">
      <c r="A5303" s="10">
        <v>0.59326388888888892</v>
      </c>
      <c r="B5303" s="3">
        <v>1928.5</v>
      </c>
    </row>
    <row r="5304" spans="1:2">
      <c r="A5304" s="10">
        <v>0.59336805555555561</v>
      </c>
      <c r="B5304" s="3">
        <v>1928.5</v>
      </c>
    </row>
    <row r="5305" spans="1:2">
      <c r="A5305" s="10">
        <v>0.59343749999999995</v>
      </c>
      <c r="B5305" s="3">
        <v>1928.5</v>
      </c>
    </row>
    <row r="5306" spans="1:2">
      <c r="A5306" s="10">
        <v>0.5934490740740741</v>
      </c>
      <c r="B5306" s="3">
        <v>1929</v>
      </c>
    </row>
    <row r="5307" spans="1:2">
      <c r="A5307" s="10">
        <v>0.59346064814814814</v>
      </c>
      <c r="B5307" s="3">
        <v>1928.5</v>
      </c>
    </row>
    <row r="5308" spans="1:2">
      <c r="A5308" s="10">
        <v>0.5935300925925926</v>
      </c>
      <c r="B5308" s="3">
        <v>1929</v>
      </c>
    </row>
    <row r="5309" spans="1:2">
      <c r="A5309" s="10">
        <v>0.59355324074074078</v>
      </c>
      <c r="B5309" s="3">
        <v>1928.5</v>
      </c>
    </row>
    <row r="5310" spans="1:2">
      <c r="A5310" s="10">
        <v>0.59364583333333332</v>
      </c>
      <c r="B5310" s="3">
        <v>1929</v>
      </c>
    </row>
    <row r="5311" spans="1:2">
      <c r="A5311" s="10">
        <v>0.59368055555555554</v>
      </c>
      <c r="B5311" s="3">
        <v>1929</v>
      </c>
    </row>
    <row r="5312" spans="1:2">
      <c r="A5312" s="10">
        <v>0.59375</v>
      </c>
      <c r="B5312" s="3">
        <v>1928.5</v>
      </c>
    </row>
    <row r="5313" spans="1:2">
      <c r="A5313" s="10">
        <v>0.59377314814814819</v>
      </c>
      <c r="B5313" s="3">
        <v>1928</v>
      </c>
    </row>
    <row r="5314" spans="1:2">
      <c r="A5314" s="10">
        <v>0.59378472222222223</v>
      </c>
      <c r="B5314" s="3">
        <v>1928</v>
      </c>
    </row>
    <row r="5315" spans="1:2">
      <c r="A5315" s="10">
        <v>0.59383101851851849</v>
      </c>
      <c r="B5315" s="3">
        <v>1928</v>
      </c>
    </row>
    <row r="5316" spans="1:2">
      <c r="A5316" s="10">
        <v>0.59384259259259264</v>
      </c>
      <c r="B5316" s="3">
        <v>1928</v>
      </c>
    </row>
    <row r="5317" spans="1:2">
      <c r="A5317" s="10">
        <v>0.5939699074074074</v>
      </c>
      <c r="B5317" s="3">
        <v>1928</v>
      </c>
    </row>
    <row r="5318" spans="1:2">
      <c r="A5318" s="10">
        <v>0.59401620370370367</v>
      </c>
      <c r="B5318" s="3">
        <v>1927.5</v>
      </c>
    </row>
    <row r="5319" spans="1:2">
      <c r="A5319" s="10">
        <v>0.59409722222222228</v>
      </c>
      <c r="B5319" s="3">
        <v>1927.5</v>
      </c>
    </row>
    <row r="5320" spans="1:2">
      <c r="A5320" s="10">
        <v>0.59412037037037035</v>
      </c>
      <c r="B5320" s="3">
        <v>1928</v>
      </c>
    </row>
    <row r="5321" spans="1:2">
      <c r="A5321" s="10">
        <v>0.59413194444444439</v>
      </c>
      <c r="B5321" s="3">
        <v>1927.5</v>
      </c>
    </row>
    <row r="5322" spans="1:2">
      <c r="A5322" s="10">
        <v>0.59417824074074077</v>
      </c>
      <c r="B5322" s="3">
        <v>1927.5</v>
      </c>
    </row>
    <row r="5323" spans="1:2">
      <c r="A5323" s="10">
        <v>0.59418981481481481</v>
      </c>
      <c r="B5323" s="3">
        <v>1927.5</v>
      </c>
    </row>
    <row r="5324" spans="1:2">
      <c r="A5324" s="10">
        <v>0.59422453703703704</v>
      </c>
      <c r="B5324" s="3">
        <v>1927.5</v>
      </c>
    </row>
    <row r="5325" spans="1:2">
      <c r="A5325" s="10">
        <v>0.59436342592592595</v>
      </c>
      <c r="B5325" s="3">
        <v>1927</v>
      </c>
    </row>
    <row r="5326" spans="1:2">
      <c r="A5326" s="10">
        <v>0.59437499999999999</v>
      </c>
      <c r="B5326" s="3">
        <v>1927</v>
      </c>
    </row>
    <row r="5327" spans="1:2">
      <c r="A5327" s="10">
        <v>0.59444444444444444</v>
      </c>
      <c r="B5327" s="3">
        <v>1927.5</v>
      </c>
    </row>
    <row r="5328" spans="1:2">
      <c r="A5328" s="10">
        <v>0.59446759259259263</v>
      </c>
      <c r="B5328" s="3">
        <v>1927.5</v>
      </c>
    </row>
    <row r="5329" spans="1:2">
      <c r="A5329" s="10">
        <v>0.59454861111111112</v>
      </c>
      <c r="B5329" s="3">
        <v>1927.5</v>
      </c>
    </row>
    <row r="5330" spans="1:2">
      <c r="A5330" s="10">
        <v>0.59464120370370366</v>
      </c>
      <c r="B5330" s="3">
        <v>1927.5</v>
      </c>
    </row>
    <row r="5331" spans="1:2">
      <c r="A5331" s="10">
        <v>0.59475694444444449</v>
      </c>
      <c r="B5331" s="3">
        <v>1927.5</v>
      </c>
    </row>
    <row r="5332" spans="1:2">
      <c r="A5332" s="10">
        <v>0.59480324074074076</v>
      </c>
      <c r="B5332" s="3">
        <v>1927.5</v>
      </c>
    </row>
    <row r="5333" spans="1:2">
      <c r="A5333" s="10">
        <v>0.59486111111111106</v>
      </c>
      <c r="B5333" s="3">
        <v>1928</v>
      </c>
    </row>
    <row r="5334" spans="1:2">
      <c r="A5334" s="10">
        <v>0.59488425925925925</v>
      </c>
      <c r="B5334" s="3">
        <v>1927.5</v>
      </c>
    </row>
    <row r="5335" spans="1:2">
      <c r="A5335" s="10">
        <v>0.59490740740740744</v>
      </c>
      <c r="B5335" s="3">
        <v>1928</v>
      </c>
    </row>
    <row r="5336" spans="1:2">
      <c r="A5336" s="10">
        <v>0.59496527777777775</v>
      </c>
      <c r="B5336" s="3">
        <v>1927.5</v>
      </c>
    </row>
    <row r="5337" spans="1:2">
      <c r="A5337" s="10">
        <v>0.59502314814814816</v>
      </c>
      <c r="B5337" s="3">
        <v>1927.5</v>
      </c>
    </row>
    <row r="5338" spans="1:2">
      <c r="A5338" s="10">
        <v>0.59504629629629635</v>
      </c>
      <c r="B5338" s="3">
        <v>1927.5</v>
      </c>
    </row>
    <row r="5339" spans="1:2">
      <c r="A5339" s="10">
        <v>0.59509259259259262</v>
      </c>
      <c r="B5339" s="3">
        <v>1927.5</v>
      </c>
    </row>
    <row r="5340" spans="1:2">
      <c r="A5340" s="10">
        <v>0.59512731481481485</v>
      </c>
      <c r="B5340" s="3">
        <v>1927.5</v>
      </c>
    </row>
    <row r="5341" spans="1:2">
      <c r="A5341" s="10">
        <v>0.59520833333333334</v>
      </c>
      <c r="B5341" s="3">
        <v>1927.5</v>
      </c>
    </row>
    <row r="5342" spans="1:2">
      <c r="A5342" s="10">
        <v>0.59521990740740738</v>
      </c>
      <c r="B5342" s="3">
        <v>1927.5</v>
      </c>
    </row>
    <row r="5343" spans="1:2">
      <c r="A5343" s="10">
        <v>0.59528935185185183</v>
      </c>
      <c r="B5343" s="3">
        <v>1927</v>
      </c>
    </row>
    <row r="5344" spans="1:2">
      <c r="A5344" s="10">
        <v>0.59539351851851852</v>
      </c>
      <c r="B5344" s="3">
        <v>1927.5</v>
      </c>
    </row>
    <row r="5345" spans="1:2">
      <c r="A5345" s="10">
        <v>0.59541666666666671</v>
      </c>
      <c r="B5345" s="3">
        <v>1927.5</v>
      </c>
    </row>
    <row r="5346" spans="1:2">
      <c r="A5346" s="10">
        <v>0.59542824074074074</v>
      </c>
      <c r="B5346" s="3">
        <v>1927</v>
      </c>
    </row>
    <row r="5347" spans="1:2">
      <c r="A5347" s="10">
        <v>0.59546296296296297</v>
      </c>
      <c r="B5347" s="3">
        <v>1927</v>
      </c>
    </row>
    <row r="5348" spans="1:2">
      <c r="A5348" s="10">
        <v>0.59553240740740743</v>
      </c>
      <c r="B5348" s="3">
        <v>1927.5</v>
      </c>
    </row>
    <row r="5349" spans="1:2">
      <c r="A5349" s="10">
        <v>0.5955555555555555</v>
      </c>
      <c r="B5349" s="3">
        <v>1927</v>
      </c>
    </row>
    <row r="5350" spans="1:2">
      <c r="A5350" s="10">
        <v>0.59556712962962965</v>
      </c>
      <c r="B5350" s="3">
        <v>1927</v>
      </c>
    </row>
    <row r="5351" spans="1:2">
      <c r="A5351" s="10">
        <v>0.59575231481481483</v>
      </c>
      <c r="B5351" s="3">
        <v>1926.5</v>
      </c>
    </row>
    <row r="5352" spans="1:2">
      <c r="A5352" s="10">
        <v>0.59576388888888887</v>
      </c>
      <c r="B5352" s="3">
        <v>1927</v>
      </c>
    </row>
    <row r="5353" spans="1:2">
      <c r="A5353" s="10">
        <v>0.59578703703703706</v>
      </c>
      <c r="B5353" s="3">
        <v>1926.5</v>
      </c>
    </row>
    <row r="5354" spans="1:2">
      <c r="A5354" s="10">
        <v>0.59581018518518514</v>
      </c>
      <c r="B5354" s="3">
        <v>1926.5</v>
      </c>
    </row>
    <row r="5355" spans="1:2">
      <c r="A5355" s="10">
        <v>0.59585648148148151</v>
      </c>
      <c r="B5355" s="3">
        <v>1926.5</v>
      </c>
    </row>
    <row r="5356" spans="1:2">
      <c r="A5356" s="10">
        <v>0.5959606481481482</v>
      </c>
      <c r="B5356" s="3">
        <v>1926.5</v>
      </c>
    </row>
    <row r="5357" spans="1:2">
      <c r="A5357" s="10">
        <v>0.59597222222222224</v>
      </c>
      <c r="B5357" s="3">
        <v>1926.5</v>
      </c>
    </row>
    <row r="5358" spans="1:2">
      <c r="A5358" s="10">
        <v>0.59603009259259254</v>
      </c>
      <c r="B5358" s="3">
        <v>1926.5</v>
      </c>
    </row>
    <row r="5359" spans="1:2">
      <c r="A5359" s="10">
        <v>0.59606481481481477</v>
      </c>
      <c r="B5359" s="3">
        <v>1926.5</v>
      </c>
    </row>
    <row r="5360" spans="1:2">
      <c r="A5360" s="10">
        <v>0.59614583333333337</v>
      </c>
      <c r="B5360" s="3">
        <v>1926.5</v>
      </c>
    </row>
    <row r="5361" spans="1:2">
      <c r="A5361" s="10">
        <v>0.5961805555555556</v>
      </c>
      <c r="B5361" s="3">
        <v>1926.5</v>
      </c>
    </row>
    <row r="5362" spans="1:2">
      <c r="A5362" s="10">
        <v>0.59619212962962964</v>
      </c>
      <c r="B5362" s="3">
        <v>1926.5</v>
      </c>
    </row>
    <row r="5363" spans="1:2">
      <c r="A5363" s="10">
        <v>0.59621527777777783</v>
      </c>
      <c r="B5363" s="3">
        <v>1926.5</v>
      </c>
    </row>
    <row r="5364" spans="1:2">
      <c r="A5364" s="10">
        <v>0.59623842592592591</v>
      </c>
      <c r="B5364" s="3">
        <v>1926.5</v>
      </c>
    </row>
    <row r="5365" spans="1:2">
      <c r="A5365" s="10">
        <v>0.5962615740740741</v>
      </c>
      <c r="B5365" s="3">
        <v>1926.5</v>
      </c>
    </row>
    <row r="5366" spans="1:2">
      <c r="A5366" s="10">
        <v>0.59630787037037036</v>
      </c>
      <c r="B5366" s="3">
        <v>1926.5</v>
      </c>
    </row>
    <row r="5367" spans="1:2">
      <c r="A5367" s="10">
        <v>0.59635416666666663</v>
      </c>
      <c r="B5367" s="3">
        <v>1926.5</v>
      </c>
    </row>
    <row r="5368" spans="1:2">
      <c r="A5368" s="10">
        <v>0.59637731481481482</v>
      </c>
      <c r="B5368" s="3">
        <v>1926.5</v>
      </c>
    </row>
    <row r="5369" spans="1:2">
      <c r="A5369" s="10">
        <v>0.59638888888888886</v>
      </c>
      <c r="B5369" s="3">
        <v>1926</v>
      </c>
    </row>
    <row r="5370" spans="1:2">
      <c r="A5370" s="10">
        <v>0.59643518518518523</v>
      </c>
      <c r="B5370" s="3">
        <v>1926</v>
      </c>
    </row>
    <row r="5371" spans="1:2">
      <c r="A5371" s="10">
        <v>0.59650462962962958</v>
      </c>
      <c r="B5371" s="3">
        <v>1926</v>
      </c>
    </row>
    <row r="5372" spans="1:2">
      <c r="A5372" s="10">
        <v>0.59667824074074072</v>
      </c>
      <c r="B5372" s="3">
        <v>1926</v>
      </c>
    </row>
    <row r="5373" spans="1:2">
      <c r="A5373" s="10">
        <v>0.59668981481481487</v>
      </c>
      <c r="B5373" s="3">
        <v>1925.5</v>
      </c>
    </row>
    <row r="5374" spans="1:2">
      <c r="A5374" s="10">
        <v>0.59673611111111113</v>
      </c>
      <c r="B5374" s="3">
        <v>1925.5</v>
      </c>
    </row>
    <row r="5375" spans="1:2">
      <c r="A5375" s="10">
        <v>0.59675925925925921</v>
      </c>
      <c r="B5375" s="3">
        <v>1925.5</v>
      </c>
    </row>
    <row r="5376" spans="1:2">
      <c r="A5376" s="10">
        <v>0.59682870370370367</v>
      </c>
      <c r="B5376" s="3">
        <v>1926</v>
      </c>
    </row>
    <row r="5377" spans="1:2">
      <c r="A5377" s="10">
        <v>0.59687500000000004</v>
      </c>
      <c r="B5377" s="3">
        <v>1926.5</v>
      </c>
    </row>
    <row r="5378" spans="1:2">
      <c r="A5378" s="10">
        <v>0.59690972222222227</v>
      </c>
      <c r="B5378" s="3">
        <v>1926</v>
      </c>
    </row>
    <row r="5379" spans="1:2">
      <c r="A5379" s="10">
        <v>0.5969444444444445</v>
      </c>
      <c r="B5379" s="3">
        <v>1926</v>
      </c>
    </row>
    <row r="5380" spans="1:2">
      <c r="A5380" s="10">
        <v>0.59695601851851854</v>
      </c>
      <c r="B5380" s="3">
        <v>1926</v>
      </c>
    </row>
    <row r="5381" spans="1:2">
      <c r="A5381" s="10">
        <v>0.59697916666666662</v>
      </c>
      <c r="B5381" s="3">
        <v>1926</v>
      </c>
    </row>
    <row r="5382" spans="1:2">
      <c r="A5382" s="10">
        <v>0.59700231481481481</v>
      </c>
      <c r="B5382" s="3">
        <v>1926</v>
      </c>
    </row>
    <row r="5383" spans="1:2">
      <c r="A5383" s="10">
        <v>0.59702546296296299</v>
      </c>
      <c r="B5383" s="3">
        <v>1926.5</v>
      </c>
    </row>
    <row r="5384" spans="1:2">
      <c r="A5384" s="10">
        <v>0.59704861111111107</v>
      </c>
      <c r="B5384" s="3">
        <v>1926.5</v>
      </c>
    </row>
    <row r="5385" spans="1:2">
      <c r="A5385" s="10">
        <v>0.59707175925925926</v>
      </c>
      <c r="B5385" s="3">
        <v>1926</v>
      </c>
    </row>
    <row r="5386" spans="1:2">
      <c r="A5386" s="10">
        <v>0.59710648148148149</v>
      </c>
      <c r="B5386" s="3">
        <v>1926.5</v>
      </c>
    </row>
    <row r="5387" spans="1:2">
      <c r="A5387" s="10">
        <v>0.59721064814814817</v>
      </c>
      <c r="B5387" s="3">
        <v>1926.5</v>
      </c>
    </row>
    <row r="5388" spans="1:2">
      <c r="A5388" s="10">
        <v>0.59723379629629625</v>
      </c>
      <c r="B5388" s="3">
        <v>1927</v>
      </c>
    </row>
    <row r="5389" spans="1:2">
      <c r="A5389" s="10">
        <v>0.5972453703703704</v>
      </c>
      <c r="B5389" s="3">
        <v>1927</v>
      </c>
    </row>
    <row r="5390" spans="1:2">
      <c r="A5390" s="10">
        <v>0.59726851851851848</v>
      </c>
      <c r="B5390" s="3">
        <v>1926.5</v>
      </c>
    </row>
    <row r="5391" spans="1:2">
      <c r="A5391" s="10">
        <v>0.59751157407407407</v>
      </c>
      <c r="B5391" s="3">
        <v>1926.5</v>
      </c>
    </row>
    <row r="5392" spans="1:2">
      <c r="A5392" s="10">
        <v>0.59753472222222226</v>
      </c>
      <c r="B5392" s="3">
        <v>1926.5</v>
      </c>
    </row>
    <row r="5393" spans="1:2">
      <c r="A5393" s="10">
        <v>0.5975462962962963</v>
      </c>
      <c r="B5393" s="3">
        <v>1926.5</v>
      </c>
    </row>
    <row r="5394" spans="1:2">
      <c r="A5394" s="10">
        <v>0.59755787037037034</v>
      </c>
      <c r="B5394" s="3">
        <v>1926</v>
      </c>
    </row>
    <row r="5395" spans="1:2">
      <c r="A5395" s="10">
        <v>0.59760416666666671</v>
      </c>
      <c r="B5395" s="3">
        <v>1926</v>
      </c>
    </row>
    <row r="5396" spans="1:2">
      <c r="A5396" s="10">
        <v>0.59761574074074075</v>
      </c>
      <c r="B5396" s="3">
        <v>1926.5</v>
      </c>
    </row>
    <row r="5397" spans="1:2">
      <c r="A5397" s="10">
        <v>0.59767361111111106</v>
      </c>
      <c r="B5397" s="3">
        <v>1926.5</v>
      </c>
    </row>
    <row r="5398" spans="1:2">
      <c r="A5398" s="10">
        <v>0.59768518518518521</v>
      </c>
      <c r="B5398" s="3">
        <v>1926.5</v>
      </c>
    </row>
    <row r="5399" spans="1:2">
      <c r="A5399" s="10">
        <v>0.59769675925925925</v>
      </c>
      <c r="B5399" s="3">
        <v>1926.5</v>
      </c>
    </row>
    <row r="5400" spans="1:2">
      <c r="A5400" s="10">
        <v>0.59778935185185189</v>
      </c>
      <c r="B5400" s="3">
        <v>1926.5</v>
      </c>
    </row>
    <row r="5401" spans="1:2">
      <c r="A5401" s="10">
        <v>0.59783564814814816</v>
      </c>
      <c r="B5401" s="3">
        <v>1926</v>
      </c>
    </row>
    <row r="5402" spans="1:2">
      <c r="A5402" s="10">
        <v>0.59787037037037039</v>
      </c>
      <c r="B5402" s="3">
        <v>1926.5</v>
      </c>
    </row>
    <row r="5403" spans="1:2">
      <c r="A5403" s="10">
        <v>0.59789351851851846</v>
      </c>
      <c r="B5403" s="3">
        <v>1926</v>
      </c>
    </row>
    <row r="5404" spans="1:2">
      <c r="A5404" s="10">
        <v>0.59792824074074069</v>
      </c>
      <c r="B5404" s="3">
        <v>1926</v>
      </c>
    </row>
    <row r="5405" spans="1:2">
      <c r="A5405" s="10">
        <v>0.59793981481481484</v>
      </c>
      <c r="B5405" s="3">
        <v>1926</v>
      </c>
    </row>
    <row r="5406" spans="1:2">
      <c r="A5406" s="10">
        <v>0.59798611111111111</v>
      </c>
      <c r="B5406" s="3">
        <v>1926</v>
      </c>
    </row>
    <row r="5407" spans="1:2">
      <c r="A5407" s="10">
        <v>0.59799768518518515</v>
      </c>
      <c r="B5407" s="3">
        <v>1926</v>
      </c>
    </row>
    <row r="5408" spans="1:2">
      <c r="A5408" s="10">
        <v>0.59802083333333333</v>
      </c>
      <c r="B5408" s="3">
        <v>1925</v>
      </c>
    </row>
    <row r="5409" spans="1:2">
      <c r="A5409" s="10">
        <v>0.59803240740740737</v>
      </c>
      <c r="B5409" s="3">
        <v>1925</v>
      </c>
    </row>
    <row r="5410" spans="1:2">
      <c r="A5410" s="10">
        <v>0.59812500000000002</v>
      </c>
      <c r="B5410" s="3">
        <v>1925</v>
      </c>
    </row>
    <row r="5411" spans="1:2">
      <c r="A5411" s="10">
        <v>0.59820601851851851</v>
      </c>
      <c r="B5411" s="3">
        <v>1925.5</v>
      </c>
    </row>
    <row r="5412" spans="1:2">
      <c r="A5412" s="10">
        <v>0.5982291666666667</v>
      </c>
      <c r="B5412" s="3">
        <v>1925.5</v>
      </c>
    </row>
    <row r="5413" spans="1:2">
      <c r="A5413" s="10">
        <v>0.59824074074074074</v>
      </c>
      <c r="B5413" s="3">
        <v>1926</v>
      </c>
    </row>
    <row r="5414" spans="1:2">
      <c r="A5414" s="10">
        <v>0.59831018518518519</v>
      </c>
      <c r="B5414" s="3">
        <v>1925.5</v>
      </c>
    </row>
    <row r="5415" spans="1:2">
      <c r="A5415" s="10">
        <v>0.59832175925925923</v>
      </c>
      <c r="B5415" s="3">
        <v>1925.5</v>
      </c>
    </row>
    <row r="5416" spans="1:2">
      <c r="A5416" s="10">
        <v>0.59834490740740742</v>
      </c>
      <c r="B5416" s="3">
        <v>1925.5</v>
      </c>
    </row>
    <row r="5417" spans="1:2">
      <c r="A5417" s="10">
        <v>0.5983680555555555</v>
      </c>
      <c r="B5417" s="3">
        <v>1925.5</v>
      </c>
    </row>
    <row r="5418" spans="1:2">
      <c r="A5418" s="10">
        <v>0.59841435185185188</v>
      </c>
      <c r="B5418" s="3">
        <v>1925.5</v>
      </c>
    </row>
    <row r="5419" spans="1:2">
      <c r="A5419" s="10">
        <v>0.59844907407407411</v>
      </c>
      <c r="B5419" s="3">
        <v>1925.5</v>
      </c>
    </row>
    <row r="5420" spans="1:2">
      <c r="A5420" s="10">
        <v>0.59849537037037037</v>
      </c>
      <c r="B5420" s="3">
        <v>1926</v>
      </c>
    </row>
    <row r="5421" spans="1:2">
      <c r="A5421" s="10">
        <v>0.5985300925925926</v>
      </c>
      <c r="B5421" s="3">
        <v>1925.5</v>
      </c>
    </row>
    <row r="5422" spans="1:2">
      <c r="A5422" s="10">
        <v>0.59856481481481483</v>
      </c>
      <c r="B5422" s="3">
        <v>1925.5</v>
      </c>
    </row>
    <row r="5423" spans="1:2">
      <c r="A5423" s="10">
        <v>0.59857638888888887</v>
      </c>
      <c r="B5423" s="3">
        <v>1925.5</v>
      </c>
    </row>
    <row r="5424" spans="1:2">
      <c r="A5424" s="10">
        <v>0.59859953703703705</v>
      </c>
      <c r="B5424" s="3">
        <v>1925.5</v>
      </c>
    </row>
    <row r="5425" spans="1:2">
      <c r="A5425" s="10">
        <v>0.59862268518518513</v>
      </c>
      <c r="B5425" s="3">
        <v>1925</v>
      </c>
    </row>
    <row r="5426" spans="1:2">
      <c r="A5426" s="10">
        <v>0.59870370370370374</v>
      </c>
      <c r="B5426" s="3">
        <v>1925</v>
      </c>
    </row>
    <row r="5427" spans="1:2">
      <c r="A5427" s="10">
        <v>0.59878472222222223</v>
      </c>
      <c r="B5427" s="3">
        <v>1925</v>
      </c>
    </row>
    <row r="5428" spans="1:2">
      <c r="A5428" s="10">
        <v>0.59881944444444446</v>
      </c>
      <c r="B5428" s="3">
        <v>1925</v>
      </c>
    </row>
    <row r="5429" spans="1:2">
      <c r="A5429" s="10">
        <v>0.5988310185185185</v>
      </c>
      <c r="B5429" s="3">
        <v>1925</v>
      </c>
    </row>
    <row r="5430" spans="1:2">
      <c r="A5430" s="10">
        <v>0.59884259259259254</v>
      </c>
      <c r="B5430" s="3">
        <v>1925</v>
      </c>
    </row>
    <row r="5431" spans="1:2">
      <c r="A5431" s="10">
        <v>0.59887731481481477</v>
      </c>
      <c r="B5431" s="3">
        <v>1925</v>
      </c>
    </row>
    <row r="5432" spans="1:2">
      <c r="A5432" s="10">
        <v>0.59893518518518518</v>
      </c>
      <c r="B5432" s="3">
        <v>1925.5</v>
      </c>
    </row>
    <row r="5433" spans="1:2">
      <c r="A5433" s="10">
        <v>0.59900462962962964</v>
      </c>
      <c r="B5433" s="3">
        <v>1925</v>
      </c>
    </row>
    <row r="5434" spans="1:2">
      <c r="A5434" s="10">
        <v>0.59907407407407409</v>
      </c>
      <c r="B5434" s="3">
        <v>1924.5</v>
      </c>
    </row>
    <row r="5435" spans="1:2">
      <c r="A5435" s="10">
        <v>0.59910879629629632</v>
      </c>
      <c r="B5435" s="3">
        <v>1925</v>
      </c>
    </row>
    <row r="5436" spans="1:2">
      <c r="A5436" s="10">
        <v>0.59915509259259259</v>
      </c>
      <c r="B5436" s="3">
        <v>1924.5</v>
      </c>
    </row>
    <row r="5437" spans="1:2">
      <c r="A5437" s="10">
        <v>0.59920138888888885</v>
      </c>
      <c r="B5437" s="3">
        <v>1924.5</v>
      </c>
    </row>
    <row r="5438" spans="1:2">
      <c r="A5438" s="10">
        <v>0.59922453703703704</v>
      </c>
      <c r="B5438" s="3">
        <v>1924</v>
      </c>
    </row>
    <row r="5439" spans="1:2">
      <c r="A5439" s="10">
        <v>0.59923611111111108</v>
      </c>
      <c r="B5439" s="3">
        <v>1924</v>
      </c>
    </row>
    <row r="5440" spans="1:2">
      <c r="A5440" s="10">
        <v>0.59927083333333331</v>
      </c>
      <c r="B5440" s="3">
        <v>1924</v>
      </c>
    </row>
    <row r="5441" spans="1:2">
      <c r="A5441" s="10">
        <v>0.59928240740740746</v>
      </c>
      <c r="B5441" s="3">
        <v>1924</v>
      </c>
    </row>
    <row r="5442" spans="1:2">
      <c r="A5442" s="10">
        <v>0.59930555555555554</v>
      </c>
      <c r="B5442" s="3">
        <v>1924.5</v>
      </c>
    </row>
    <row r="5443" spans="1:2">
      <c r="A5443" s="10">
        <v>0.59932870370370372</v>
      </c>
      <c r="B5443" s="3">
        <v>1924</v>
      </c>
    </row>
    <row r="5444" spans="1:2">
      <c r="A5444" s="10">
        <v>0.59943287037037041</v>
      </c>
      <c r="B5444" s="3">
        <v>1924.5</v>
      </c>
    </row>
    <row r="5445" spans="1:2">
      <c r="A5445" s="10">
        <v>0.59946759259259264</v>
      </c>
      <c r="B5445" s="3">
        <v>1924</v>
      </c>
    </row>
    <row r="5446" spans="1:2">
      <c r="A5446" s="10">
        <v>0.59947916666666667</v>
      </c>
      <c r="B5446" s="3">
        <v>1924</v>
      </c>
    </row>
    <row r="5447" spans="1:2">
      <c r="A5447" s="10">
        <v>0.5995138888888889</v>
      </c>
      <c r="B5447" s="3">
        <v>1924.5</v>
      </c>
    </row>
    <row r="5448" spans="1:2">
      <c r="A5448" s="10">
        <v>0.59953703703703709</v>
      </c>
      <c r="B5448" s="3">
        <v>1924</v>
      </c>
    </row>
    <row r="5449" spans="1:2">
      <c r="A5449" s="10">
        <v>0.59956018518518517</v>
      </c>
      <c r="B5449" s="3">
        <v>1924</v>
      </c>
    </row>
    <row r="5450" spans="1:2">
      <c r="A5450" s="10">
        <v>0.59967592592592589</v>
      </c>
      <c r="B5450" s="3">
        <v>1924.5</v>
      </c>
    </row>
    <row r="5451" spans="1:2">
      <c r="A5451" s="10">
        <v>0.59968750000000004</v>
      </c>
      <c r="B5451" s="3">
        <v>1924.5</v>
      </c>
    </row>
    <row r="5452" spans="1:2">
      <c r="A5452" s="10">
        <v>0.59972222222222227</v>
      </c>
      <c r="B5452" s="3">
        <v>1925</v>
      </c>
    </row>
    <row r="5453" spans="1:2">
      <c r="A5453" s="10">
        <v>0.59980324074074076</v>
      </c>
      <c r="B5453" s="3">
        <v>1924.5</v>
      </c>
    </row>
    <row r="5454" spans="1:2">
      <c r="A5454" s="10">
        <v>0.5998148148148148</v>
      </c>
      <c r="B5454" s="3">
        <v>1924.5</v>
      </c>
    </row>
    <row r="5455" spans="1:2">
      <c r="A5455" s="10">
        <v>0.59983796296296299</v>
      </c>
      <c r="B5455" s="3">
        <v>1924.5</v>
      </c>
    </row>
    <row r="5456" spans="1:2">
      <c r="A5456" s="10">
        <v>0.59984953703703703</v>
      </c>
      <c r="B5456" s="3">
        <v>1924.5</v>
      </c>
    </row>
    <row r="5457" spans="1:2">
      <c r="A5457" s="10">
        <v>0.59987268518518522</v>
      </c>
      <c r="B5457" s="3">
        <v>1924.5</v>
      </c>
    </row>
    <row r="5458" spans="1:2">
      <c r="A5458" s="10">
        <v>0.59995370370370371</v>
      </c>
      <c r="B5458" s="3">
        <v>1925</v>
      </c>
    </row>
    <row r="5459" spans="1:2">
      <c r="A5459" s="10">
        <v>0.5999768518518519</v>
      </c>
      <c r="B5459" s="3">
        <v>1925</v>
      </c>
    </row>
    <row r="5460" spans="1:2">
      <c r="A5460" s="10">
        <v>0.59998842592592594</v>
      </c>
      <c r="B5460" s="3">
        <v>1925</v>
      </c>
    </row>
    <row r="5461" spans="1:2">
      <c r="A5461" s="10">
        <v>0.6</v>
      </c>
      <c r="B5461" s="3">
        <v>1924.5</v>
      </c>
    </row>
    <row r="5462" spans="1:2">
      <c r="A5462" s="10">
        <v>0.60008101851851847</v>
      </c>
      <c r="B5462" s="3">
        <v>1924</v>
      </c>
    </row>
    <row r="5463" spans="1:2">
      <c r="A5463" s="10">
        <v>0.60009259259259262</v>
      </c>
      <c r="B5463" s="3">
        <v>1924.5</v>
      </c>
    </row>
    <row r="5464" spans="1:2">
      <c r="A5464" s="10">
        <v>0.60012731481481485</v>
      </c>
      <c r="B5464" s="3">
        <v>1924.5</v>
      </c>
    </row>
    <row r="5465" spans="1:2">
      <c r="A5465" s="10">
        <v>0.60015046296296293</v>
      </c>
      <c r="B5465" s="3">
        <v>1924.5</v>
      </c>
    </row>
    <row r="5466" spans="1:2">
      <c r="A5466" s="10">
        <v>0.60016203703703708</v>
      </c>
      <c r="B5466" s="3">
        <v>1924.5</v>
      </c>
    </row>
    <row r="5467" spans="1:2">
      <c r="A5467" s="10">
        <v>0.60021990740740738</v>
      </c>
      <c r="B5467" s="3">
        <v>1924</v>
      </c>
    </row>
    <row r="5468" spans="1:2">
      <c r="A5468" s="10">
        <v>0.60024305555555557</v>
      </c>
      <c r="B5468" s="3">
        <v>1924</v>
      </c>
    </row>
    <row r="5469" spans="1:2">
      <c r="A5469" s="10">
        <v>0.6002777777777778</v>
      </c>
      <c r="B5469" s="3">
        <v>1924.5</v>
      </c>
    </row>
    <row r="5470" spans="1:2">
      <c r="A5470" s="10">
        <v>0.60031250000000003</v>
      </c>
      <c r="B5470" s="3">
        <v>1924.5</v>
      </c>
    </row>
    <row r="5471" spans="1:2">
      <c r="A5471" s="10">
        <v>0.6003356481481481</v>
      </c>
      <c r="B5471" s="3">
        <v>1925</v>
      </c>
    </row>
    <row r="5472" spans="1:2">
      <c r="A5472" s="10">
        <v>0.60035879629629629</v>
      </c>
      <c r="B5472" s="3">
        <v>1925</v>
      </c>
    </row>
    <row r="5473" spans="1:2">
      <c r="A5473" s="10">
        <v>0.60039351851851852</v>
      </c>
      <c r="B5473" s="3">
        <v>1924.5</v>
      </c>
    </row>
    <row r="5474" spans="1:2">
      <c r="A5474" s="10">
        <v>0.60041666666666671</v>
      </c>
      <c r="B5474" s="3">
        <v>1925</v>
      </c>
    </row>
    <row r="5475" spans="1:2">
      <c r="A5475" s="10">
        <v>0.60054398148148147</v>
      </c>
      <c r="B5475" s="3">
        <v>1925</v>
      </c>
    </row>
    <row r="5476" spans="1:2">
      <c r="A5476" s="10">
        <v>0.60056712962962966</v>
      </c>
      <c r="B5476" s="3">
        <v>1925</v>
      </c>
    </row>
    <row r="5477" spans="1:2">
      <c r="A5477" s="10">
        <v>0.60061342592592593</v>
      </c>
      <c r="B5477" s="3">
        <v>1925</v>
      </c>
    </row>
    <row r="5478" spans="1:2">
      <c r="A5478" s="10">
        <v>0.60065972222222219</v>
      </c>
      <c r="B5478" s="3">
        <v>1925</v>
      </c>
    </row>
    <row r="5479" spans="1:2">
      <c r="A5479" s="10">
        <v>0.60071759259259261</v>
      </c>
      <c r="B5479" s="3">
        <v>1925</v>
      </c>
    </row>
    <row r="5480" spans="1:2">
      <c r="A5480" s="10">
        <v>0.60072916666666665</v>
      </c>
      <c r="B5480" s="3">
        <v>1925</v>
      </c>
    </row>
    <row r="5481" spans="1:2">
      <c r="A5481" s="10">
        <v>0.60074074074074069</v>
      </c>
      <c r="B5481" s="3">
        <v>1925</v>
      </c>
    </row>
    <row r="5482" spans="1:2">
      <c r="A5482" s="10">
        <v>0.60077546296296291</v>
      </c>
      <c r="B5482" s="3">
        <v>1924</v>
      </c>
    </row>
    <row r="5483" spans="1:2">
      <c r="A5483" s="10">
        <v>0.60078703703703706</v>
      </c>
      <c r="B5483" s="3">
        <v>1924.5</v>
      </c>
    </row>
    <row r="5484" spans="1:2">
      <c r="A5484" s="10">
        <v>0.60083333333333333</v>
      </c>
      <c r="B5484" s="3">
        <v>1924.5</v>
      </c>
    </row>
    <row r="5485" spans="1:2">
      <c r="A5485" s="10">
        <v>0.60093750000000001</v>
      </c>
      <c r="B5485" s="3">
        <v>1924.5</v>
      </c>
    </row>
    <row r="5486" spans="1:2">
      <c r="A5486" s="10">
        <v>0.60097222222222224</v>
      </c>
      <c r="B5486" s="3">
        <v>1923.5</v>
      </c>
    </row>
    <row r="5487" spans="1:2">
      <c r="A5487" s="10">
        <v>0.60098379629629628</v>
      </c>
      <c r="B5487" s="3">
        <v>1924</v>
      </c>
    </row>
    <row r="5488" spans="1:2">
      <c r="A5488" s="10">
        <v>0.60099537037037032</v>
      </c>
      <c r="B5488" s="3">
        <v>1924</v>
      </c>
    </row>
    <row r="5489" spans="1:2">
      <c r="A5489" s="10">
        <v>0.60103009259259255</v>
      </c>
      <c r="B5489" s="3">
        <v>1924</v>
      </c>
    </row>
    <row r="5490" spans="1:2">
      <c r="A5490" s="10">
        <v>0.60106481481481477</v>
      </c>
      <c r="B5490" s="3">
        <v>1923.5</v>
      </c>
    </row>
    <row r="5491" spans="1:2">
      <c r="A5491" s="10">
        <v>0.60116898148148146</v>
      </c>
      <c r="B5491" s="3">
        <v>1924</v>
      </c>
    </row>
    <row r="5492" spans="1:2">
      <c r="A5492" s="10">
        <v>0.60118055555555561</v>
      </c>
      <c r="B5492" s="3">
        <v>1924</v>
      </c>
    </row>
    <row r="5493" spans="1:2">
      <c r="A5493" s="10">
        <v>0.60121527777777772</v>
      </c>
      <c r="B5493" s="3">
        <v>1924</v>
      </c>
    </row>
    <row r="5494" spans="1:2">
      <c r="A5494" s="10">
        <v>0.60122685185185187</v>
      </c>
      <c r="B5494" s="3">
        <v>1924</v>
      </c>
    </row>
    <row r="5495" spans="1:2">
      <c r="A5495" s="10">
        <v>0.60138888888888886</v>
      </c>
      <c r="B5495" s="3">
        <v>1924.5</v>
      </c>
    </row>
    <row r="5496" spans="1:2">
      <c r="A5496" s="10">
        <v>0.60144675925925928</v>
      </c>
      <c r="B5496" s="3">
        <v>1924</v>
      </c>
    </row>
    <row r="5497" spans="1:2">
      <c r="A5497" s="10">
        <v>0.60149305555555554</v>
      </c>
      <c r="B5497" s="3">
        <v>1924</v>
      </c>
    </row>
    <row r="5498" spans="1:2">
      <c r="A5498" s="10">
        <v>0.60151620370370373</v>
      </c>
      <c r="B5498" s="3">
        <v>1924</v>
      </c>
    </row>
    <row r="5499" spans="1:2">
      <c r="A5499" s="10">
        <v>0.60155092592592596</v>
      </c>
      <c r="B5499" s="3">
        <v>1924.5</v>
      </c>
    </row>
    <row r="5500" spans="1:2">
      <c r="A5500" s="10">
        <v>0.6015625</v>
      </c>
      <c r="B5500" s="3">
        <v>1924.5</v>
      </c>
    </row>
    <row r="5501" spans="1:2">
      <c r="A5501" s="10">
        <v>0.60172453703703699</v>
      </c>
      <c r="B5501" s="3">
        <v>1925</v>
      </c>
    </row>
    <row r="5502" spans="1:2">
      <c r="A5502" s="10">
        <v>0.60174768518518518</v>
      </c>
      <c r="B5502" s="3">
        <v>1924.5</v>
      </c>
    </row>
    <row r="5503" spans="1:2">
      <c r="A5503" s="10">
        <v>0.60182870370370367</v>
      </c>
      <c r="B5503" s="3">
        <v>1924.5</v>
      </c>
    </row>
    <row r="5504" spans="1:2">
      <c r="A5504" s="10">
        <v>0.60184027777777782</v>
      </c>
      <c r="B5504" s="3">
        <v>1925</v>
      </c>
    </row>
    <row r="5505" spans="1:2">
      <c r="A5505" s="10">
        <v>0.60193287037037035</v>
      </c>
      <c r="B5505" s="3">
        <v>1924.5</v>
      </c>
    </row>
    <row r="5506" spans="1:2">
      <c r="A5506" s="10">
        <v>0.60196759259259258</v>
      </c>
      <c r="B5506" s="3">
        <v>1924.5</v>
      </c>
    </row>
    <row r="5507" spans="1:2">
      <c r="A5507" s="10">
        <v>0.60199074074074077</v>
      </c>
      <c r="B5507" s="3">
        <v>1924.5</v>
      </c>
    </row>
    <row r="5508" spans="1:2">
      <c r="A5508" s="10">
        <v>0.60206018518518523</v>
      </c>
      <c r="B5508" s="3">
        <v>1924.5</v>
      </c>
    </row>
    <row r="5509" spans="1:2">
      <c r="A5509" s="10">
        <v>0.60209490740740745</v>
      </c>
      <c r="B5509" s="3">
        <v>1925</v>
      </c>
    </row>
    <row r="5510" spans="1:2">
      <c r="A5510" s="10">
        <v>0.60210648148148149</v>
      </c>
      <c r="B5510" s="3">
        <v>1924.5</v>
      </c>
    </row>
    <row r="5511" spans="1:2">
      <c r="A5511" s="10">
        <v>0.6021643518518518</v>
      </c>
      <c r="B5511" s="3">
        <v>1924.5</v>
      </c>
    </row>
    <row r="5512" spans="1:2">
      <c r="A5512" s="10">
        <v>0.60217592592592595</v>
      </c>
      <c r="B5512" s="3">
        <v>1924.5</v>
      </c>
    </row>
    <row r="5513" spans="1:2">
      <c r="A5513" s="10">
        <v>0.60219907407407403</v>
      </c>
      <c r="B5513" s="3">
        <v>1925</v>
      </c>
    </row>
    <row r="5514" spans="1:2">
      <c r="A5514" s="10">
        <v>0.60222222222222221</v>
      </c>
      <c r="B5514" s="3">
        <v>1924.5</v>
      </c>
    </row>
    <row r="5515" spans="1:2">
      <c r="A5515" s="10">
        <v>0.6022453703703704</v>
      </c>
      <c r="B5515" s="3">
        <v>1924.5</v>
      </c>
    </row>
    <row r="5516" spans="1:2">
      <c r="A5516" s="10">
        <v>0.60228009259259263</v>
      </c>
      <c r="B5516" s="3">
        <v>1924.5</v>
      </c>
    </row>
    <row r="5517" spans="1:2">
      <c r="A5517" s="10">
        <v>0.60231481481481486</v>
      </c>
      <c r="B5517" s="3">
        <v>1924.5</v>
      </c>
    </row>
    <row r="5518" spans="1:2">
      <c r="A5518" s="10">
        <v>0.60234953703703709</v>
      </c>
      <c r="B5518" s="3">
        <v>1924.5</v>
      </c>
    </row>
    <row r="5519" spans="1:2">
      <c r="A5519" s="10">
        <v>0.60236111111111112</v>
      </c>
      <c r="B5519" s="3">
        <v>1924.5</v>
      </c>
    </row>
    <row r="5520" spans="1:2">
      <c r="A5520" s="10">
        <v>0.60237268518518516</v>
      </c>
      <c r="B5520" s="3">
        <v>1925</v>
      </c>
    </row>
    <row r="5521" spans="1:2">
      <c r="A5521" s="10">
        <v>0.60240740740740739</v>
      </c>
      <c r="B5521" s="3">
        <v>1924.5</v>
      </c>
    </row>
    <row r="5522" spans="1:2">
      <c r="A5522" s="10">
        <v>0.60244212962962962</v>
      </c>
      <c r="B5522" s="3">
        <v>1924</v>
      </c>
    </row>
    <row r="5523" spans="1:2">
      <c r="A5523" s="10">
        <v>0.60246527777777781</v>
      </c>
      <c r="B5523" s="3">
        <v>1924.5</v>
      </c>
    </row>
    <row r="5524" spans="1:2">
      <c r="A5524" s="10">
        <v>0.60248842592592589</v>
      </c>
      <c r="B5524" s="3">
        <v>1924.5</v>
      </c>
    </row>
    <row r="5525" spans="1:2">
      <c r="A5525" s="10">
        <v>0.60253472222222226</v>
      </c>
      <c r="B5525" s="3">
        <v>1924.5</v>
      </c>
    </row>
    <row r="5526" spans="1:2">
      <c r="A5526" s="10">
        <v>0.60266203703703702</v>
      </c>
      <c r="B5526" s="3">
        <v>1924.5</v>
      </c>
    </row>
    <row r="5527" spans="1:2">
      <c r="A5527" s="10">
        <v>0.60275462962962967</v>
      </c>
      <c r="B5527" s="3">
        <v>1924.5</v>
      </c>
    </row>
    <row r="5528" spans="1:2">
      <c r="A5528" s="10">
        <v>0.60277777777777775</v>
      </c>
      <c r="B5528" s="3">
        <v>1924.5</v>
      </c>
    </row>
    <row r="5529" spans="1:2">
      <c r="A5529" s="10">
        <v>0.6027893518518519</v>
      </c>
      <c r="B5529" s="3">
        <v>1924.5</v>
      </c>
    </row>
    <row r="5530" spans="1:2">
      <c r="A5530" s="10">
        <v>0.60281249999999997</v>
      </c>
      <c r="B5530" s="3">
        <v>1924.5</v>
      </c>
    </row>
    <row r="5531" spans="1:2">
      <c r="A5531" s="10">
        <v>0.60283564814814816</v>
      </c>
      <c r="B5531" s="3">
        <v>1924.5</v>
      </c>
    </row>
    <row r="5532" spans="1:2">
      <c r="A5532" s="10">
        <v>0.60285879629629635</v>
      </c>
      <c r="B5532" s="3">
        <v>1924.5</v>
      </c>
    </row>
    <row r="5533" spans="1:2">
      <c r="A5533" s="10">
        <v>0.60293981481481485</v>
      </c>
      <c r="B5533" s="3">
        <v>1925</v>
      </c>
    </row>
    <row r="5534" spans="1:2">
      <c r="A5534" s="10">
        <v>0.60297453703703707</v>
      </c>
      <c r="B5534" s="3">
        <v>1925</v>
      </c>
    </row>
    <row r="5535" spans="1:2">
      <c r="A5535" s="10">
        <v>0.60298611111111111</v>
      </c>
      <c r="B5535" s="3">
        <v>1925.5</v>
      </c>
    </row>
    <row r="5536" spans="1:2">
      <c r="A5536" s="10">
        <v>0.60305555555555557</v>
      </c>
      <c r="B5536" s="3">
        <v>1925.5</v>
      </c>
    </row>
    <row r="5537" spans="1:2">
      <c r="A5537" s="10">
        <v>0.60311342592592587</v>
      </c>
      <c r="B5537" s="3">
        <v>1925.5</v>
      </c>
    </row>
    <row r="5538" spans="1:2">
      <c r="A5538" s="10">
        <v>0.60320601851851852</v>
      </c>
      <c r="B5538" s="3">
        <v>1925.5</v>
      </c>
    </row>
    <row r="5539" spans="1:2">
      <c r="A5539" s="10">
        <v>0.60325231481481478</v>
      </c>
      <c r="B5539" s="3">
        <v>1925.5</v>
      </c>
    </row>
    <row r="5540" spans="1:2">
      <c r="A5540" s="10">
        <v>0.60327546296296297</v>
      </c>
      <c r="B5540" s="3">
        <v>1925.5</v>
      </c>
    </row>
    <row r="5541" spans="1:2">
      <c r="A5541" s="10">
        <v>0.60328703703703701</v>
      </c>
      <c r="B5541" s="3">
        <v>1925.5</v>
      </c>
    </row>
    <row r="5542" spans="1:2">
      <c r="A5542" s="10">
        <v>0.60334490740740743</v>
      </c>
      <c r="B5542" s="3">
        <v>1925.5</v>
      </c>
    </row>
    <row r="5543" spans="1:2">
      <c r="A5543" s="10">
        <v>0.60337962962962965</v>
      </c>
      <c r="B5543" s="3">
        <v>1925.5</v>
      </c>
    </row>
    <row r="5544" spans="1:2">
      <c r="A5544" s="10">
        <v>0.60339120370370369</v>
      </c>
      <c r="B5544" s="3">
        <v>1925</v>
      </c>
    </row>
    <row r="5545" spans="1:2">
      <c r="A5545" s="10">
        <v>0.60340277777777773</v>
      </c>
      <c r="B5545" s="3">
        <v>1925.5</v>
      </c>
    </row>
    <row r="5546" spans="1:2">
      <c r="A5546" s="10">
        <v>0.60342592592592592</v>
      </c>
      <c r="B5546" s="3">
        <v>1925</v>
      </c>
    </row>
    <row r="5547" spans="1:2">
      <c r="A5547" s="10">
        <v>0.60346064814814815</v>
      </c>
      <c r="B5547" s="3">
        <v>1926</v>
      </c>
    </row>
    <row r="5548" spans="1:2">
      <c r="A5548" s="10">
        <v>0.60347222222222219</v>
      </c>
      <c r="B5548" s="3">
        <v>1925.5</v>
      </c>
    </row>
    <row r="5549" spans="1:2">
      <c r="A5549" s="10">
        <v>0.60351851851851857</v>
      </c>
      <c r="B5549" s="3">
        <v>1926</v>
      </c>
    </row>
    <row r="5550" spans="1:2">
      <c r="A5550" s="10">
        <v>0.60355324074074079</v>
      </c>
      <c r="B5550" s="3">
        <v>1925.5</v>
      </c>
    </row>
    <row r="5551" spans="1:2">
      <c r="A5551" s="10">
        <v>0.60365740740740736</v>
      </c>
      <c r="B5551" s="3">
        <v>1926</v>
      </c>
    </row>
    <row r="5552" spans="1:2">
      <c r="A5552" s="10">
        <v>0.60372685185185182</v>
      </c>
      <c r="B5552" s="3">
        <v>1926</v>
      </c>
    </row>
    <row r="5553" spans="1:2">
      <c r="A5553" s="10">
        <v>0.60376157407407405</v>
      </c>
      <c r="B5553" s="3">
        <v>1926</v>
      </c>
    </row>
    <row r="5554" spans="1:2">
      <c r="A5554" s="10">
        <v>0.60379629629629628</v>
      </c>
      <c r="B5554" s="3">
        <v>1926</v>
      </c>
    </row>
    <row r="5555" spans="1:2">
      <c r="A5555" s="10">
        <v>0.60388888888888892</v>
      </c>
      <c r="B5555" s="3">
        <v>1925.5</v>
      </c>
    </row>
    <row r="5556" spans="1:2">
      <c r="A5556" s="10">
        <v>0.60398148148148145</v>
      </c>
      <c r="B5556" s="3">
        <v>1925</v>
      </c>
    </row>
    <row r="5557" spans="1:2">
      <c r="A5557" s="10">
        <v>0.60402777777777783</v>
      </c>
      <c r="B5557" s="3">
        <v>1925</v>
      </c>
    </row>
    <row r="5558" spans="1:2">
      <c r="A5558" s="10">
        <v>0.60414351851851855</v>
      </c>
      <c r="B5558" s="3">
        <v>1925</v>
      </c>
    </row>
    <row r="5559" spans="1:2">
      <c r="A5559" s="10">
        <v>0.60416666666666663</v>
      </c>
      <c r="B5559" s="3">
        <v>1924.5</v>
      </c>
    </row>
    <row r="5560" spans="1:2">
      <c r="A5560" s="10">
        <v>0.60418981481481482</v>
      </c>
      <c r="B5560" s="3">
        <v>1925</v>
      </c>
    </row>
    <row r="5561" spans="1:2">
      <c r="A5561" s="10">
        <v>0.60424768518518523</v>
      </c>
      <c r="B5561" s="3">
        <v>1924.5</v>
      </c>
    </row>
    <row r="5562" spans="1:2">
      <c r="A5562" s="10">
        <v>0.60428240740740746</v>
      </c>
      <c r="B5562" s="3">
        <v>1924.5</v>
      </c>
    </row>
    <row r="5563" spans="1:2">
      <c r="A5563" s="10">
        <v>0.6042939814814815</v>
      </c>
      <c r="B5563" s="3">
        <v>1924.5</v>
      </c>
    </row>
    <row r="5564" spans="1:2">
      <c r="A5564" s="10">
        <v>0.60430555555555554</v>
      </c>
      <c r="B5564" s="3">
        <v>1924.5</v>
      </c>
    </row>
    <row r="5565" spans="1:2">
      <c r="A5565" s="10">
        <v>0.60431712962962958</v>
      </c>
      <c r="B5565" s="3">
        <v>1924.5</v>
      </c>
    </row>
    <row r="5566" spans="1:2">
      <c r="A5566" s="10">
        <v>0.60443287037037041</v>
      </c>
      <c r="B5566" s="3">
        <v>1924.5</v>
      </c>
    </row>
    <row r="5567" spans="1:2">
      <c r="A5567" s="10">
        <v>0.60445601851851849</v>
      </c>
      <c r="B5567" s="3">
        <v>1924.5</v>
      </c>
    </row>
    <row r="5568" spans="1:2">
      <c r="A5568" s="10">
        <v>0.60454861111111113</v>
      </c>
      <c r="B5568" s="3">
        <v>1924.5</v>
      </c>
    </row>
    <row r="5569" spans="1:2">
      <c r="A5569" s="10">
        <v>0.60462962962962963</v>
      </c>
      <c r="B5569" s="3">
        <v>1924.5</v>
      </c>
    </row>
    <row r="5570" spans="1:2">
      <c r="A5570" s="10">
        <v>0.60464120370370367</v>
      </c>
      <c r="B5570" s="3">
        <v>1924.5</v>
      </c>
    </row>
    <row r="5571" spans="1:2">
      <c r="A5571" s="10">
        <v>0.60466435185185186</v>
      </c>
      <c r="B5571" s="3">
        <v>1925</v>
      </c>
    </row>
    <row r="5572" spans="1:2">
      <c r="A5572" s="10">
        <v>0.60471064814814812</v>
      </c>
      <c r="B5572" s="3">
        <v>1925</v>
      </c>
    </row>
    <row r="5573" spans="1:2">
      <c r="A5573" s="10">
        <v>0.60473379629629631</v>
      </c>
      <c r="B5573" s="3">
        <v>1925.5</v>
      </c>
    </row>
    <row r="5574" spans="1:2">
      <c r="A5574" s="10">
        <v>0.60474537037037035</v>
      </c>
      <c r="B5574" s="3">
        <v>1925</v>
      </c>
    </row>
    <row r="5575" spans="1:2">
      <c r="A5575" s="10">
        <v>0.60478009259259258</v>
      </c>
      <c r="B5575" s="3">
        <v>1925</v>
      </c>
    </row>
    <row r="5576" spans="1:2">
      <c r="A5576" s="10">
        <v>0.60480324074074077</v>
      </c>
      <c r="B5576" s="3">
        <v>1925</v>
      </c>
    </row>
    <row r="5577" spans="1:2">
      <c r="A5577" s="10">
        <v>0.60484953703703703</v>
      </c>
      <c r="B5577" s="3">
        <v>1924.5</v>
      </c>
    </row>
    <row r="5578" spans="1:2">
      <c r="A5578" s="10">
        <v>0.60488425925925926</v>
      </c>
      <c r="B5578" s="3">
        <v>1924.5</v>
      </c>
    </row>
    <row r="5579" spans="1:2">
      <c r="A5579" s="10">
        <v>0.60490740740740745</v>
      </c>
      <c r="B5579" s="3">
        <v>1924</v>
      </c>
    </row>
    <row r="5580" spans="1:2">
      <c r="A5580" s="10">
        <v>0.60496527777777775</v>
      </c>
      <c r="B5580" s="3">
        <v>1924.5</v>
      </c>
    </row>
    <row r="5581" spans="1:2">
      <c r="A5581" s="10">
        <v>0.60498842592592594</v>
      </c>
      <c r="B5581" s="3">
        <v>1925</v>
      </c>
    </row>
    <row r="5582" spans="1:2">
      <c r="A5582" s="10">
        <v>0.60501157407407402</v>
      </c>
      <c r="B5582" s="3">
        <v>1925.5</v>
      </c>
    </row>
    <row r="5583" spans="1:2">
      <c r="A5583" s="10">
        <v>0.60503472222222221</v>
      </c>
      <c r="B5583" s="3">
        <v>1925</v>
      </c>
    </row>
    <row r="5584" spans="1:2">
      <c r="A5584" s="10">
        <v>0.6051157407407407</v>
      </c>
      <c r="B5584" s="3">
        <v>1925</v>
      </c>
    </row>
    <row r="5585" spans="1:2">
      <c r="A5585" s="10">
        <v>0.60512731481481485</v>
      </c>
      <c r="B5585" s="3">
        <v>1925</v>
      </c>
    </row>
    <row r="5586" spans="1:2">
      <c r="A5586" s="10">
        <v>0.60520833333333335</v>
      </c>
      <c r="B5586" s="3">
        <v>1925</v>
      </c>
    </row>
    <row r="5587" spans="1:2">
      <c r="A5587" s="10">
        <v>0.60524305555555558</v>
      </c>
      <c r="B5587" s="3">
        <v>1925</v>
      </c>
    </row>
    <row r="5588" spans="1:2">
      <c r="A5588" s="10">
        <v>0.60526620370370365</v>
      </c>
      <c r="B5588" s="3">
        <v>1925</v>
      </c>
    </row>
    <row r="5589" spans="1:2">
      <c r="A5589" s="10">
        <v>0.60528935185185184</v>
      </c>
      <c r="B5589" s="3">
        <v>1925</v>
      </c>
    </row>
    <row r="5590" spans="1:2">
      <c r="A5590" s="10">
        <v>0.60534722222222226</v>
      </c>
      <c r="B5590" s="3">
        <v>1925</v>
      </c>
    </row>
    <row r="5591" spans="1:2">
      <c r="A5591" s="10">
        <v>0.60537037037037034</v>
      </c>
      <c r="B5591" s="3">
        <v>1925</v>
      </c>
    </row>
    <row r="5592" spans="1:2">
      <c r="A5592" s="10">
        <v>0.60541666666666671</v>
      </c>
      <c r="B5592" s="3">
        <v>1925</v>
      </c>
    </row>
    <row r="5593" spans="1:2">
      <c r="A5593" s="10">
        <v>0.60545138888888894</v>
      </c>
      <c r="B5593" s="3">
        <v>1925</v>
      </c>
    </row>
    <row r="5594" spans="1:2">
      <c r="A5594" s="10">
        <v>0.60547453703703702</v>
      </c>
      <c r="B5594" s="3">
        <v>1925</v>
      </c>
    </row>
    <row r="5595" spans="1:2">
      <c r="A5595" s="10">
        <v>0.6055787037037037</v>
      </c>
      <c r="B5595" s="3">
        <v>1925</v>
      </c>
    </row>
    <row r="5596" spans="1:2">
      <c r="A5596" s="10">
        <v>0.60560185185185189</v>
      </c>
      <c r="B5596" s="3">
        <v>1925.5</v>
      </c>
    </row>
    <row r="5597" spans="1:2">
      <c r="A5597" s="10">
        <v>0.60561342592592593</v>
      </c>
      <c r="B5597" s="3">
        <v>1925</v>
      </c>
    </row>
    <row r="5598" spans="1:2">
      <c r="A5598" s="10">
        <v>0.60563657407407412</v>
      </c>
      <c r="B5598" s="3">
        <v>1925</v>
      </c>
    </row>
    <row r="5599" spans="1:2">
      <c r="A5599" s="10">
        <v>0.6056597222222222</v>
      </c>
      <c r="B5599" s="3">
        <v>1925</v>
      </c>
    </row>
    <row r="5600" spans="1:2">
      <c r="A5600" s="10">
        <v>0.60568287037037039</v>
      </c>
      <c r="B5600" s="3">
        <v>1925</v>
      </c>
    </row>
    <row r="5601" spans="1:2">
      <c r="A5601" s="10">
        <v>0.60571759259259261</v>
      </c>
      <c r="B5601" s="3">
        <v>1925</v>
      </c>
    </row>
    <row r="5602" spans="1:2">
      <c r="A5602" s="10">
        <v>0.60574074074074069</v>
      </c>
      <c r="B5602" s="3">
        <v>1925</v>
      </c>
    </row>
    <row r="5603" spans="1:2">
      <c r="A5603" s="10">
        <v>0.60577546296296292</v>
      </c>
      <c r="B5603" s="3">
        <v>1925</v>
      </c>
    </row>
    <row r="5604" spans="1:2">
      <c r="A5604" s="10">
        <v>0.60591435185185183</v>
      </c>
      <c r="B5604" s="3">
        <v>1925</v>
      </c>
    </row>
    <row r="5605" spans="1:2">
      <c r="A5605" s="10">
        <v>0.60611111111111116</v>
      </c>
      <c r="B5605" s="3">
        <v>1924.5</v>
      </c>
    </row>
    <row r="5606" spans="1:2">
      <c r="A5606" s="10">
        <v>0.60612268518518519</v>
      </c>
      <c r="B5606" s="3">
        <v>1924.5</v>
      </c>
    </row>
    <row r="5607" spans="1:2">
      <c r="A5607" s="10">
        <v>0.60619212962962965</v>
      </c>
      <c r="B5607" s="3">
        <v>1924</v>
      </c>
    </row>
    <row r="5608" spans="1:2">
      <c r="A5608" s="10">
        <v>0.60621527777777773</v>
      </c>
      <c r="B5608" s="3">
        <v>1924</v>
      </c>
    </row>
    <row r="5609" spans="1:2">
      <c r="A5609" s="10">
        <v>0.60622685185185188</v>
      </c>
      <c r="B5609" s="3">
        <v>1924</v>
      </c>
    </row>
    <row r="5610" spans="1:2">
      <c r="A5610" s="10">
        <v>0.60627314814814814</v>
      </c>
      <c r="B5610" s="3">
        <v>1924.5</v>
      </c>
    </row>
    <row r="5611" spans="1:2">
      <c r="A5611" s="10">
        <v>0.60628472222222218</v>
      </c>
      <c r="B5611" s="3">
        <v>1924.5</v>
      </c>
    </row>
    <row r="5612" spans="1:2">
      <c r="A5612" s="10">
        <v>0.60635416666666664</v>
      </c>
      <c r="B5612" s="3">
        <v>1924.5</v>
      </c>
    </row>
    <row r="5613" spans="1:2">
      <c r="A5613" s="10">
        <v>0.60636574074074079</v>
      </c>
      <c r="B5613" s="3">
        <v>1924.5</v>
      </c>
    </row>
    <row r="5614" spans="1:2">
      <c r="A5614" s="10">
        <v>0.60637731481481483</v>
      </c>
      <c r="B5614" s="3">
        <v>1924</v>
      </c>
    </row>
    <row r="5615" spans="1:2">
      <c r="A5615" s="10">
        <v>0.60641203703703705</v>
      </c>
      <c r="B5615" s="3">
        <v>1924</v>
      </c>
    </row>
    <row r="5616" spans="1:2">
      <c r="A5616" s="10">
        <v>0.60644675925925928</v>
      </c>
      <c r="B5616" s="3">
        <v>1924.5</v>
      </c>
    </row>
    <row r="5617" spans="1:2">
      <c r="A5617" s="10">
        <v>0.60658564814814819</v>
      </c>
      <c r="B5617" s="3">
        <v>1924</v>
      </c>
    </row>
    <row r="5618" spans="1:2">
      <c r="A5618" s="10">
        <v>0.60662037037037042</v>
      </c>
      <c r="B5618" s="3">
        <v>1924.5</v>
      </c>
    </row>
    <row r="5619" spans="1:2">
      <c r="A5619" s="10">
        <v>0.6066435185185185</v>
      </c>
      <c r="B5619" s="3">
        <v>1924.5</v>
      </c>
    </row>
    <row r="5620" spans="1:2">
      <c r="A5620" s="10">
        <v>0.60666666666666669</v>
      </c>
      <c r="B5620" s="3">
        <v>1924.5</v>
      </c>
    </row>
    <row r="5621" spans="1:2">
      <c r="A5621" s="10">
        <v>0.60667824074074073</v>
      </c>
      <c r="B5621" s="3">
        <v>1924.5</v>
      </c>
    </row>
    <row r="5622" spans="1:2">
      <c r="A5622" s="10">
        <v>0.60673611111111114</v>
      </c>
      <c r="B5622" s="3">
        <v>1924.5</v>
      </c>
    </row>
    <row r="5623" spans="1:2">
      <c r="A5623" s="10">
        <v>0.60675925925925922</v>
      </c>
      <c r="B5623" s="3">
        <v>1924.5</v>
      </c>
    </row>
    <row r="5624" spans="1:2">
      <c r="A5624" s="10">
        <v>0.60679398148148145</v>
      </c>
      <c r="B5624" s="3">
        <v>1924.5</v>
      </c>
    </row>
    <row r="5625" spans="1:2">
      <c r="A5625" s="10">
        <v>0.60684027777777783</v>
      </c>
      <c r="B5625" s="3">
        <v>1924.5</v>
      </c>
    </row>
    <row r="5626" spans="1:2">
      <c r="A5626" s="10">
        <v>0.6068634259259259</v>
      </c>
      <c r="B5626" s="3">
        <v>1925</v>
      </c>
    </row>
    <row r="5627" spans="1:2">
      <c r="A5627" s="10">
        <v>0.6069444444444444</v>
      </c>
      <c r="B5627" s="3">
        <v>1924.5</v>
      </c>
    </row>
    <row r="5628" spans="1:2">
      <c r="A5628" s="10">
        <v>0.60699074074074078</v>
      </c>
      <c r="B5628" s="3">
        <v>1925</v>
      </c>
    </row>
    <row r="5629" spans="1:2">
      <c r="A5629" s="10">
        <v>0.6071064814814815</v>
      </c>
      <c r="B5629" s="3">
        <v>1924.5</v>
      </c>
    </row>
    <row r="5630" spans="1:2">
      <c r="A5630" s="10">
        <v>0.60712962962962957</v>
      </c>
      <c r="B5630" s="3">
        <v>1924.5</v>
      </c>
    </row>
    <row r="5631" spans="1:2">
      <c r="A5631" s="10">
        <v>0.60723379629629626</v>
      </c>
      <c r="B5631" s="3">
        <v>1924.5</v>
      </c>
    </row>
    <row r="5632" spans="1:2">
      <c r="A5632" s="10">
        <v>0.60724537037037041</v>
      </c>
      <c r="B5632" s="3">
        <v>1924.5</v>
      </c>
    </row>
    <row r="5633" spans="1:2">
      <c r="A5633" s="10">
        <v>0.60726851851851849</v>
      </c>
      <c r="B5633" s="3">
        <v>1924</v>
      </c>
    </row>
    <row r="5634" spans="1:2">
      <c r="A5634" s="10">
        <v>0.60733796296296294</v>
      </c>
      <c r="B5634" s="3">
        <v>1924.5</v>
      </c>
    </row>
    <row r="5635" spans="1:2">
      <c r="A5635" s="10">
        <v>0.60739583333333336</v>
      </c>
      <c r="B5635" s="3">
        <v>1925</v>
      </c>
    </row>
    <row r="5636" spans="1:2">
      <c r="A5636" s="10">
        <v>0.60752314814814812</v>
      </c>
      <c r="B5636" s="3">
        <v>1924.5</v>
      </c>
    </row>
    <row r="5637" spans="1:2">
      <c r="A5637" s="10">
        <v>0.60758101851851853</v>
      </c>
      <c r="B5637" s="3">
        <v>1924.5</v>
      </c>
    </row>
    <row r="5638" spans="1:2">
      <c r="A5638" s="10">
        <v>0.60759259259259257</v>
      </c>
      <c r="B5638" s="3">
        <v>1924.5</v>
      </c>
    </row>
    <row r="5639" spans="1:2">
      <c r="A5639" s="10">
        <v>0.60760416666666661</v>
      </c>
      <c r="B5639" s="3">
        <v>1924.5</v>
      </c>
    </row>
    <row r="5640" spans="1:2">
      <c r="A5640" s="10">
        <v>0.60767361111111107</v>
      </c>
      <c r="B5640" s="3">
        <v>1924.5</v>
      </c>
    </row>
    <row r="5641" spans="1:2">
      <c r="A5641" s="10">
        <v>0.60768518518518522</v>
      </c>
      <c r="B5641" s="3">
        <v>1924.5</v>
      </c>
    </row>
    <row r="5642" spans="1:2">
      <c r="A5642" s="10">
        <v>0.60771990740740744</v>
      </c>
      <c r="B5642" s="3">
        <v>1924.5</v>
      </c>
    </row>
    <row r="5643" spans="1:2">
      <c r="A5643" s="10">
        <v>0.60776620370370371</v>
      </c>
      <c r="B5643" s="3">
        <v>1924.5</v>
      </c>
    </row>
    <row r="5644" spans="1:2">
      <c r="A5644" s="10">
        <v>0.60777777777777775</v>
      </c>
      <c r="B5644" s="3">
        <v>1924.5</v>
      </c>
    </row>
    <row r="5645" spans="1:2">
      <c r="A5645" s="10">
        <v>0.60783564814814817</v>
      </c>
      <c r="B5645" s="3">
        <v>1924.5</v>
      </c>
    </row>
    <row r="5646" spans="1:2">
      <c r="A5646" s="10">
        <v>0.60784722222222221</v>
      </c>
      <c r="B5646" s="3">
        <v>1924.5</v>
      </c>
    </row>
    <row r="5647" spans="1:2">
      <c r="A5647" s="10">
        <v>0.6079282407407407</v>
      </c>
      <c r="B5647" s="3">
        <v>1924.5</v>
      </c>
    </row>
    <row r="5648" spans="1:2">
      <c r="A5648" s="10">
        <v>0.60795138888888889</v>
      </c>
      <c r="B5648" s="3">
        <v>1925</v>
      </c>
    </row>
    <row r="5649" spans="1:2">
      <c r="A5649" s="10">
        <v>0.60799768518518515</v>
      </c>
      <c r="B5649" s="3">
        <v>1924</v>
      </c>
    </row>
    <row r="5650" spans="1:2">
      <c r="A5650" s="10">
        <v>0.60807870370370365</v>
      </c>
      <c r="B5650" s="3">
        <v>1924.5</v>
      </c>
    </row>
    <row r="5651" spans="1:2">
      <c r="A5651" s="10">
        <v>0.60810185185185184</v>
      </c>
      <c r="B5651" s="3">
        <v>1924.5</v>
      </c>
    </row>
    <row r="5652" spans="1:2">
      <c r="A5652" s="10">
        <v>0.60817129629629629</v>
      </c>
      <c r="B5652" s="3">
        <v>1924</v>
      </c>
    </row>
    <row r="5653" spans="1:2">
      <c r="A5653" s="10">
        <v>0.60818287037037033</v>
      </c>
      <c r="B5653" s="3">
        <v>1924.5</v>
      </c>
    </row>
    <row r="5654" spans="1:2">
      <c r="A5654" s="10">
        <v>0.60828703703703701</v>
      </c>
      <c r="B5654" s="3">
        <v>1924</v>
      </c>
    </row>
    <row r="5655" spans="1:2">
      <c r="A5655" s="10">
        <v>0.60840277777777774</v>
      </c>
      <c r="B5655" s="3">
        <v>1924.5</v>
      </c>
    </row>
    <row r="5656" spans="1:2">
      <c r="A5656" s="10">
        <v>0.60843749999999996</v>
      </c>
      <c r="B5656" s="3">
        <v>1924.5</v>
      </c>
    </row>
    <row r="5657" spans="1:2">
      <c r="A5657" s="10">
        <v>0.60847222222222219</v>
      </c>
      <c r="B5657" s="3">
        <v>1924.5</v>
      </c>
    </row>
    <row r="5658" spans="1:2">
      <c r="A5658" s="10">
        <v>0.60862268518518514</v>
      </c>
      <c r="B5658" s="3">
        <v>1924.5</v>
      </c>
    </row>
    <row r="5659" spans="1:2">
      <c r="A5659" s="10">
        <v>0.60864583333333333</v>
      </c>
      <c r="B5659" s="3">
        <v>1924.5</v>
      </c>
    </row>
    <row r="5660" spans="1:2">
      <c r="A5660" s="10">
        <v>0.60866898148148152</v>
      </c>
      <c r="B5660" s="3">
        <v>1925</v>
      </c>
    </row>
    <row r="5661" spans="1:2">
      <c r="A5661" s="10">
        <v>0.60879629629629628</v>
      </c>
      <c r="B5661" s="3">
        <v>1924.5</v>
      </c>
    </row>
    <row r="5662" spans="1:2">
      <c r="A5662" s="10">
        <v>0.60881944444444447</v>
      </c>
      <c r="B5662" s="3">
        <v>1924.5</v>
      </c>
    </row>
    <row r="5663" spans="1:2">
      <c r="A5663" s="10">
        <v>0.6088541666666667</v>
      </c>
      <c r="B5663" s="3">
        <v>1924.5</v>
      </c>
    </row>
    <row r="5664" spans="1:2">
      <c r="A5664" s="10">
        <v>0.60886574074074074</v>
      </c>
      <c r="B5664" s="3">
        <v>1924</v>
      </c>
    </row>
    <row r="5665" spans="1:2">
      <c r="A5665" s="10">
        <v>0.60888888888888892</v>
      </c>
      <c r="B5665" s="3">
        <v>1924</v>
      </c>
    </row>
    <row r="5666" spans="1:2">
      <c r="A5666" s="10">
        <v>0.60898148148148146</v>
      </c>
      <c r="B5666" s="3">
        <v>1924.5</v>
      </c>
    </row>
    <row r="5667" spans="1:2">
      <c r="A5667" s="10">
        <v>0.60899305555555561</v>
      </c>
      <c r="B5667" s="3">
        <v>1924.5</v>
      </c>
    </row>
    <row r="5668" spans="1:2">
      <c r="A5668" s="10">
        <v>0.60902777777777772</v>
      </c>
      <c r="B5668" s="3">
        <v>1924.5</v>
      </c>
    </row>
    <row r="5669" spans="1:2">
      <c r="A5669" s="10">
        <v>0.60905092592592591</v>
      </c>
      <c r="B5669" s="3">
        <v>1924.5</v>
      </c>
    </row>
    <row r="5670" spans="1:2">
      <c r="A5670" s="10">
        <v>0.60906249999999995</v>
      </c>
      <c r="B5670" s="3">
        <v>1924.5</v>
      </c>
    </row>
    <row r="5671" spans="1:2">
      <c r="A5671" s="10">
        <v>0.60909722222222218</v>
      </c>
      <c r="B5671" s="3">
        <v>1924.5</v>
      </c>
    </row>
    <row r="5672" spans="1:2">
      <c r="A5672" s="10">
        <v>0.60913194444444441</v>
      </c>
      <c r="B5672" s="3">
        <v>1925</v>
      </c>
    </row>
    <row r="5673" spans="1:2">
      <c r="A5673" s="10">
        <v>0.6091550925925926</v>
      </c>
      <c r="B5673" s="3">
        <v>1925</v>
      </c>
    </row>
    <row r="5674" spans="1:2">
      <c r="A5674" s="10">
        <v>0.60917824074074078</v>
      </c>
      <c r="B5674" s="3">
        <v>1925</v>
      </c>
    </row>
    <row r="5675" spans="1:2">
      <c r="A5675" s="10">
        <v>0.60921296296296301</v>
      </c>
      <c r="B5675" s="3">
        <v>1925</v>
      </c>
    </row>
    <row r="5676" spans="1:2">
      <c r="A5676" s="10">
        <v>0.60922453703703705</v>
      </c>
      <c r="B5676" s="3">
        <v>1925</v>
      </c>
    </row>
    <row r="5677" spans="1:2">
      <c r="A5677" s="10">
        <v>0.60927083333333332</v>
      </c>
      <c r="B5677" s="3">
        <v>1925.5</v>
      </c>
    </row>
    <row r="5678" spans="1:2">
      <c r="A5678" s="10">
        <v>0.60935185185185181</v>
      </c>
      <c r="B5678" s="3">
        <v>1925</v>
      </c>
    </row>
    <row r="5679" spans="1:2">
      <c r="A5679" s="10">
        <v>0.60936342592592596</v>
      </c>
      <c r="B5679" s="3">
        <v>1925</v>
      </c>
    </row>
    <row r="5680" spans="1:2">
      <c r="A5680" s="10">
        <v>0.609375</v>
      </c>
      <c r="B5680" s="3">
        <v>1925</v>
      </c>
    </row>
    <row r="5681" spans="1:2">
      <c r="A5681" s="10">
        <v>0.60939814814814819</v>
      </c>
      <c r="B5681" s="3">
        <v>1925</v>
      </c>
    </row>
    <row r="5682" spans="1:2">
      <c r="A5682" s="10">
        <v>0.60966435185185186</v>
      </c>
      <c r="B5682" s="3">
        <v>1925</v>
      </c>
    </row>
    <row r="5683" spans="1:2">
      <c r="A5683" s="10">
        <v>0.60971064814814813</v>
      </c>
      <c r="B5683" s="3">
        <v>1925</v>
      </c>
    </row>
    <row r="5684" spans="1:2">
      <c r="A5684" s="10">
        <v>0.60975694444444439</v>
      </c>
      <c r="B5684" s="3">
        <v>1925</v>
      </c>
    </row>
    <row r="5685" spans="1:2">
      <c r="A5685" s="10">
        <v>0.60978009259259258</v>
      </c>
      <c r="B5685" s="3">
        <v>1925</v>
      </c>
    </row>
    <row r="5686" spans="1:2">
      <c r="A5686" s="10">
        <v>0.60982638888888885</v>
      </c>
      <c r="B5686" s="3">
        <v>1925</v>
      </c>
    </row>
    <row r="5687" spans="1:2">
      <c r="A5687" s="10">
        <v>0.609837962962963</v>
      </c>
      <c r="B5687" s="3">
        <v>1925</v>
      </c>
    </row>
    <row r="5688" spans="1:2">
      <c r="A5688" s="10">
        <v>0.60984953703703704</v>
      </c>
      <c r="B5688" s="3">
        <v>1925.5</v>
      </c>
    </row>
    <row r="5689" spans="1:2">
      <c r="A5689" s="10">
        <v>0.61</v>
      </c>
      <c r="B5689" s="3">
        <v>1925</v>
      </c>
    </row>
    <row r="5690" spans="1:2">
      <c r="A5690" s="10">
        <v>0.61008101851851848</v>
      </c>
      <c r="B5690" s="3">
        <v>1925.5</v>
      </c>
    </row>
    <row r="5691" spans="1:2">
      <c r="A5691" s="10">
        <v>0.61011574074074071</v>
      </c>
      <c r="B5691" s="3">
        <v>1925.5</v>
      </c>
    </row>
    <row r="5692" spans="1:2">
      <c r="A5692" s="10">
        <v>0.6101388888888889</v>
      </c>
      <c r="B5692" s="3">
        <v>1924.5</v>
      </c>
    </row>
    <row r="5693" spans="1:2">
      <c r="A5693" s="10">
        <v>0.61021990740740739</v>
      </c>
      <c r="B5693" s="3">
        <v>1925</v>
      </c>
    </row>
    <row r="5694" spans="1:2">
      <c r="A5694" s="10">
        <v>0.61023148148148143</v>
      </c>
      <c r="B5694" s="3">
        <v>1925</v>
      </c>
    </row>
    <row r="5695" spans="1:2">
      <c r="A5695" s="10">
        <v>0.61028935185185185</v>
      </c>
      <c r="B5695" s="3">
        <v>1925.5</v>
      </c>
    </row>
    <row r="5696" spans="1:2">
      <c r="A5696" s="10">
        <v>0.61031250000000004</v>
      </c>
      <c r="B5696" s="3">
        <v>1924.5</v>
      </c>
    </row>
    <row r="5697" spans="1:2">
      <c r="A5697" s="10">
        <v>0.61032407407407407</v>
      </c>
      <c r="B5697" s="3">
        <v>1925</v>
      </c>
    </row>
    <row r="5698" spans="1:2">
      <c r="A5698" s="10">
        <v>0.61033564814814811</v>
      </c>
      <c r="B5698" s="3">
        <v>1925</v>
      </c>
    </row>
    <row r="5699" spans="1:2">
      <c r="A5699" s="10">
        <v>0.61048611111111106</v>
      </c>
      <c r="B5699" s="3">
        <v>1925</v>
      </c>
    </row>
    <row r="5700" spans="1:2">
      <c r="A5700" s="10">
        <v>0.61053240740740744</v>
      </c>
      <c r="B5700" s="3">
        <v>1925.5</v>
      </c>
    </row>
    <row r="5701" spans="1:2">
      <c r="A5701" s="10">
        <v>0.61055555555555552</v>
      </c>
      <c r="B5701" s="3">
        <v>1926</v>
      </c>
    </row>
    <row r="5702" spans="1:2">
      <c r="A5702" s="10">
        <v>0.6106018518518519</v>
      </c>
      <c r="B5702" s="3">
        <v>1925.5</v>
      </c>
    </row>
    <row r="5703" spans="1:2">
      <c r="A5703" s="10">
        <v>0.61064814814814816</v>
      </c>
      <c r="B5703" s="3">
        <v>1926</v>
      </c>
    </row>
    <row r="5704" spans="1:2">
      <c r="A5704" s="10">
        <v>0.61077546296296292</v>
      </c>
      <c r="B5704" s="3">
        <v>1926.5</v>
      </c>
    </row>
    <row r="5705" spans="1:2">
      <c r="A5705" s="10">
        <v>0.61078703703703707</v>
      </c>
      <c r="B5705" s="3">
        <v>1926.5</v>
      </c>
    </row>
    <row r="5706" spans="1:2">
      <c r="A5706" s="10">
        <v>0.61087962962962961</v>
      </c>
      <c r="B5706" s="3">
        <v>1926.5</v>
      </c>
    </row>
    <row r="5707" spans="1:2">
      <c r="A5707" s="10">
        <v>0.61090277777777779</v>
      </c>
      <c r="B5707" s="3">
        <v>1926.5</v>
      </c>
    </row>
    <row r="5708" spans="1:2">
      <c r="A5708" s="10">
        <v>0.61091435185185183</v>
      </c>
      <c r="B5708" s="3">
        <v>1926.5</v>
      </c>
    </row>
    <row r="5709" spans="1:2">
      <c r="A5709" s="10">
        <v>0.61092592592592587</v>
      </c>
      <c r="B5709" s="3">
        <v>1927</v>
      </c>
    </row>
    <row r="5710" spans="1:2">
      <c r="A5710" s="10">
        <v>0.61097222222222225</v>
      </c>
      <c r="B5710" s="3">
        <v>1926.5</v>
      </c>
    </row>
    <row r="5711" spans="1:2">
      <c r="A5711" s="10">
        <v>0.61101851851851852</v>
      </c>
      <c r="B5711" s="3">
        <v>1926.5</v>
      </c>
    </row>
    <row r="5712" spans="1:2">
      <c r="A5712" s="10">
        <v>0.61105324074074074</v>
      </c>
      <c r="B5712" s="3">
        <v>1926.5</v>
      </c>
    </row>
    <row r="5713" spans="1:2">
      <c r="A5713" s="10">
        <v>0.61113425925925924</v>
      </c>
      <c r="B5713" s="3">
        <v>1927</v>
      </c>
    </row>
    <row r="5714" spans="1:2">
      <c r="A5714" s="10">
        <v>0.61115740740740743</v>
      </c>
      <c r="B5714" s="3">
        <v>1927</v>
      </c>
    </row>
    <row r="5715" spans="1:2">
      <c r="A5715" s="10">
        <v>0.61120370370370369</v>
      </c>
      <c r="B5715" s="3">
        <v>1926.5</v>
      </c>
    </row>
    <row r="5716" spans="1:2">
      <c r="A5716" s="10">
        <v>0.61121527777777773</v>
      </c>
      <c r="B5716" s="3">
        <v>1926.5</v>
      </c>
    </row>
    <row r="5717" spans="1:2">
      <c r="A5717" s="10">
        <v>0.61126157407407411</v>
      </c>
      <c r="B5717" s="3">
        <v>1926.5</v>
      </c>
    </row>
    <row r="5718" spans="1:2">
      <c r="A5718" s="10">
        <v>0.61140046296296291</v>
      </c>
      <c r="B5718" s="3">
        <v>1926.5</v>
      </c>
    </row>
    <row r="5719" spans="1:2">
      <c r="A5719" s="10">
        <v>0.61145833333333333</v>
      </c>
      <c r="B5719" s="3">
        <v>1926.5</v>
      </c>
    </row>
    <row r="5720" spans="1:2">
      <c r="A5720" s="10">
        <v>0.61153935185185182</v>
      </c>
      <c r="B5720" s="3">
        <v>1926.5</v>
      </c>
    </row>
    <row r="5721" spans="1:2">
      <c r="A5721" s="10">
        <v>0.61166666666666669</v>
      </c>
      <c r="B5721" s="3">
        <v>1926.5</v>
      </c>
    </row>
    <row r="5722" spans="1:2">
      <c r="A5722" s="10">
        <v>0.61167824074074073</v>
      </c>
      <c r="B5722" s="3">
        <v>1926.5</v>
      </c>
    </row>
    <row r="5723" spans="1:2">
      <c r="A5723" s="10">
        <v>0.61177083333333337</v>
      </c>
      <c r="B5723" s="3">
        <v>1926.5</v>
      </c>
    </row>
    <row r="5724" spans="1:2">
      <c r="A5724" s="10">
        <v>0.61189814814814814</v>
      </c>
      <c r="B5724" s="3">
        <v>1927</v>
      </c>
    </row>
    <row r="5725" spans="1:2">
      <c r="A5725" s="10">
        <v>0.61207175925925927</v>
      </c>
      <c r="B5725" s="3">
        <v>1926.5</v>
      </c>
    </row>
    <row r="5726" spans="1:2">
      <c r="A5726" s="10">
        <v>0.61209490740740746</v>
      </c>
      <c r="B5726" s="3">
        <v>1927</v>
      </c>
    </row>
    <row r="5727" spans="1:2">
      <c r="A5727" s="10">
        <v>0.6121064814814815</v>
      </c>
      <c r="B5727" s="3">
        <v>1927</v>
      </c>
    </row>
    <row r="5728" spans="1:2">
      <c r="A5728" s="10">
        <v>0.61221064814814818</v>
      </c>
      <c r="B5728" s="3">
        <v>1927</v>
      </c>
    </row>
    <row r="5729" spans="1:2">
      <c r="A5729" s="10">
        <v>0.61236111111111113</v>
      </c>
      <c r="B5729" s="3">
        <v>1927</v>
      </c>
    </row>
    <row r="5730" spans="1:2">
      <c r="A5730" s="10">
        <v>0.61247685185185186</v>
      </c>
      <c r="B5730" s="3">
        <v>1927</v>
      </c>
    </row>
    <row r="5731" spans="1:2">
      <c r="A5731" s="10">
        <v>0.61250000000000004</v>
      </c>
      <c r="B5731" s="3">
        <v>1927</v>
      </c>
    </row>
    <row r="5732" spans="1:2">
      <c r="A5732" s="10">
        <v>0.61251157407407408</v>
      </c>
      <c r="B5732" s="3">
        <v>1927.5</v>
      </c>
    </row>
    <row r="5733" spans="1:2">
      <c r="A5733" s="10">
        <v>0.61253472222222227</v>
      </c>
      <c r="B5733" s="3">
        <v>1927.5</v>
      </c>
    </row>
    <row r="5734" spans="1:2">
      <c r="A5734" s="10">
        <v>0.61259259259259258</v>
      </c>
      <c r="B5734" s="3">
        <v>1927.5</v>
      </c>
    </row>
    <row r="5735" spans="1:2">
      <c r="A5735" s="10">
        <v>0.61271990740740745</v>
      </c>
      <c r="B5735" s="3">
        <v>1927.5</v>
      </c>
    </row>
    <row r="5736" spans="1:2">
      <c r="A5736" s="10">
        <v>0.6127893518518519</v>
      </c>
      <c r="B5736" s="3">
        <v>1927</v>
      </c>
    </row>
    <row r="5737" spans="1:2">
      <c r="A5737" s="10">
        <v>0.6128703703703704</v>
      </c>
      <c r="B5737" s="3">
        <v>1927</v>
      </c>
    </row>
    <row r="5738" spans="1:2">
      <c r="A5738" s="10">
        <v>0.61297453703703708</v>
      </c>
      <c r="B5738" s="3">
        <v>1927</v>
      </c>
    </row>
    <row r="5739" spans="1:2">
      <c r="A5739" s="10">
        <v>0.61310185185185184</v>
      </c>
      <c r="B5739" s="3">
        <v>1927.5</v>
      </c>
    </row>
    <row r="5740" spans="1:2">
      <c r="A5740" s="10">
        <v>0.61312500000000003</v>
      </c>
      <c r="B5740" s="3">
        <v>1927</v>
      </c>
    </row>
    <row r="5741" spans="1:2">
      <c r="A5741" s="10">
        <v>0.61313657407407407</v>
      </c>
      <c r="B5741" s="3">
        <v>1927.5</v>
      </c>
    </row>
    <row r="5742" spans="1:2">
      <c r="A5742" s="10">
        <v>0.61314814814814811</v>
      </c>
      <c r="B5742" s="3">
        <v>1927</v>
      </c>
    </row>
    <row r="5743" spans="1:2">
      <c r="A5743" s="10">
        <v>0.61319444444444449</v>
      </c>
      <c r="B5743" s="3">
        <v>1927</v>
      </c>
    </row>
    <row r="5744" spans="1:2">
      <c r="A5744" s="10">
        <v>0.61322916666666671</v>
      </c>
      <c r="B5744" s="3">
        <v>1927</v>
      </c>
    </row>
    <row r="5745" spans="1:2">
      <c r="A5745" s="10">
        <v>0.61325231481481479</v>
      </c>
      <c r="B5745" s="3">
        <v>1927</v>
      </c>
    </row>
    <row r="5746" spans="1:2">
      <c r="A5746" s="10">
        <v>0.61327546296296298</v>
      </c>
      <c r="B5746" s="3">
        <v>1927</v>
      </c>
    </row>
    <row r="5747" spans="1:2">
      <c r="A5747" s="10">
        <v>0.61331018518518521</v>
      </c>
      <c r="B5747" s="3">
        <v>1927</v>
      </c>
    </row>
    <row r="5748" spans="1:2">
      <c r="A5748" s="10">
        <v>0.61334490740740744</v>
      </c>
      <c r="B5748" s="3">
        <v>1927.5</v>
      </c>
    </row>
    <row r="5749" spans="1:2">
      <c r="A5749" s="10">
        <v>0.61335648148148147</v>
      </c>
      <c r="B5749" s="3">
        <v>1927.5</v>
      </c>
    </row>
    <row r="5750" spans="1:2">
      <c r="A5750" s="10">
        <v>0.61342592592592593</v>
      </c>
      <c r="B5750" s="3">
        <v>1927</v>
      </c>
    </row>
    <row r="5751" spans="1:2">
      <c r="A5751" s="10">
        <v>0.61343749999999997</v>
      </c>
      <c r="B5751" s="3">
        <v>1927</v>
      </c>
    </row>
    <row r="5752" spans="1:2">
      <c r="A5752" s="10">
        <v>0.6134722222222222</v>
      </c>
      <c r="B5752" s="3">
        <v>1927</v>
      </c>
    </row>
    <row r="5753" spans="1:2">
      <c r="A5753" s="10">
        <v>0.61351851851851846</v>
      </c>
      <c r="B5753" s="3">
        <v>1927.5</v>
      </c>
    </row>
    <row r="5754" spans="1:2">
      <c r="A5754" s="10">
        <v>0.61357638888888888</v>
      </c>
      <c r="B5754" s="3">
        <v>1927</v>
      </c>
    </row>
    <row r="5755" spans="1:2">
      <c r="A5755" s="10">
        <v>0.61359953703703707</v>
      </c>
      <c r="B5755" s="3">
        <v>1927.5</v>
      </c>
    </row>
    <row r="5756" spans="1:2">
      <c r="A5756" s="10">
        <v>0.61365740740740737</v>
      </c>
      <c r="B5756" s="3">
        <v>1927.5</v>
      </c>
    </row>
    <row r="5757" spans="1:2">
      <c r="A5757" s="10">
        <v>0.61375000000000002</v>
      </c>
      <c r="B5757" s="3">
        <v>1927.5</v>
      </c>
    </row>
    <row r="5758" spans="1:2">
      <c r="A5758" s="10">
        <v>0.61376157407407406</v>
      </c>
      <c r="B5758" s="3">
        <v>1927.5</v>
      </c>
    </row>
    <row r="5759" spans="1:2">
      <c r="A5759" s="10">
        <v>0.6137731481481481</v>
      </c>
      <c r="B5759" s="3">
        <v>1927.5</v>
      </c>
    </row>
    <row r="5760" spans="1:2">
      <c r="A5760" s="10">
        <v>0.61379629629629628</v>
      </c>
      <c r="B5760" s="3">
        <v>1927.5</v>
      </c>
    </row>
    <row r="5761" spans="1:2">
      <c r="A5761" s="10">
        <v>0.61388888888888893</v>
      </c>
      <c r="B5761" s="3">
        <v>1927.5</v>
      </c>
    </row>
    <row r="5762" spans="1:2">
      <c r="A5762" s="10">
        <v>0.61391203703703701</v>
      </c>
      <c r="B5762" s="3">
        <v>1927.5</v>
      </c>
    </row>
    <row r="5763" spans="1:2">
      <c r="A5763" s="10">
        <v>0.61392361111111116</v>
      </c>
      <c r="B5763" s="3">
        <v>1927</v>
      </c>
    </row>
    <row r="5764" spans="1:2">
      <c r="A5764" s="10">
        <v>0.61394675925925923</v>
      </c>
      <c r="B5764" s="3">
        <v>1927.5</v>
      </c>
    </row>
    <row r="5765" spans="1:2">
      <c r="A5765" s="10">
        <v>0.61398148148148146</v>
      </c>
      <c r="B5765" s="3">
        <v>1927.5</v>
      </c>
    </row>
    <row r="5766" spans="1:2">
      <c r="A5766" s="10">
        <v>0.61407407407407411</v>
      </c>
      <c r="B5766" s="3">
        <v>1927.5</v>
      </c>
    </row>
    <row r="5767" spans="1:2">
      <c r="A5767" s="10">
        <v>0.61408564814814814</v>
      </c>
      <c r="B5767" s="3">
        <v>1927.5</v>
      </c>
    </row>
    <row r="5768" spans="1:2">
      <c r="A5768" s="10">
        <v>0.61410879629629633</v>
      </c>
      <c r="B5768" s="3">
        <v>1926.5</v>
      </c>
    </row>
    <row r="5769" spans="1:2">
      <c r="A5769" s="10">
        <v>0.61413194444444441</v>
      </c>
      <c r="B5769" s="3">
        <v>1927</v>
      </c>
    </row>
    <row r="5770" spans="1:2">
      <c r="A5770" s="10">
        <v>0.61416666666666664</v>
      </c>
      <c r="B5770" s="3">
        <v>1927</v>
      </c>
    </row>
    <row r="5771" spans="1:2">
      <c r="A5771" s="10">
        <v>0.61421296296296302</v>
      </c>
      <c r="B5771" s="3">
        <v>1926.5</v>
      </c>
    </row>
    <row r="5772" spans="1:2">
      <c r="A5772" s="10">
        <v>0.61422453703703705</v>
      </c>
      <c r="B5772" s="3">
        <v>1927</v>
      </c>
    </row>
    <row r="5773" spans="1:2">
      <c r="A5773" s="10">
        <v>0.61440972222222223</v>
      </c>
      <c r="B5773" s="3">
        <v>1926.5</v>
      </c>
    </row>
    <row r="5774" spans="1:2">
      <c r="A5774" s="10">
        <v>0.61446759259259254</v>
      </c>
      <c r="B5774" s="3">
        <v>1926.5</v>
      </c>
    </row>
    <row r="5775" spans="1:2">
      <c r="A5775" s="10">
        <v>0.61451388888888892</v>
      </c>
      <c r="B5775" s="3">
        <v>1926.5</v>
      </c>
    </row>
    <row r="5776" spans="1:2">
      <c r="A5776" s="10">
        <v>0.61458333333333337</v>
      </c>
      <c r="B5776" s="3">
        <v>1927</v>
      </c>
    </row>
    <row r="5777" spans="1:2">
      <c r="A5777" s="10">
        <v>0.61462962962962964</v>
      </c>
      <c r="B5777" s="3">
        <v>1927.5</v>
      </c>
    </row>
    <row r="5778" spans="1:2">
      <c r="A5778" s="10">
        <v>0.61464120370370368</v>
      </c>
      <c r="B5778" s="3">
        <v>1927.5</v>
      </c>
    </row>
    <row r="5779" spans="1:2">
      <c r="A5779" s="10">
        <v>0.61471064814814813</v>
      </c>
      <c r="B5779" s="3">
        <v>1927</v>
      </c>
    </row>
    <row r="5780" spans="1:2">
      <c r="A5780" s="10">
        <v>0.61482638888888885</v>
      </c>
      <c r="B5780" s="3">
        <v>1927</v>
      </c>
    </row>
    <row r="5781" spans="1:2">
      <c r="A5781" s="10">
        <v>0.61486111111111108</v>
      </c>
      <c r="B5781" s="3">
        <v>1927</v>
      </c>
    </row>
    <row r="5782" spans="1:2">
      <c r="A5782" s="10">
        <v>0.61488425925925927</v>
      </c>
      <c r="B5782" s="3">
        <v>1927</v>
      </c>
    </row>
    <row r="5783" spans="1:2">
      <c r="A5783" s="10">
        <v>0.61493055555555554</v>
      </c>
      <c r="B5783" s="3">
        <v>1927</v>
      </c>
    </row>
    <row r="5784" spans="1:2">
      <c r="A5784" s="10">
        <v>0.61495370370370372</v>
      </c>
      <c r="B5784" s="3">
        <v>1927</v>
      </c>
    </row>
    <row r="5785" spans="1:2">
      <c r="A5785" s="10">
        <v>0.61498842592592595</v>
      </c>
      <c r="B5785" s="3">
        <v>1927</v>
      </c>
    </row>
    <row r="5786" spans="1:2">
      <c r="A5786" s="10">
        <v>0.61501157407407403</v>
      </c>
      <c r="B5786" s="3">
        <v>1926.5</v>
      </c>
    </row>
    <row r="5787" spans="1:2">
      <c r="A5787" s="10">
        <v>0.61505787037037041</v>
      </c>
      <c r="B5787" s="3">
        <v>1926.5</v>
      </c>
    </row>
    <row r="5788" spans="1:2">
      <c r="A5788" s="10">
        <v>0.61509259259259264</v>
      </c>
      <c r="B5788" s="3">
        <v>1927</v>
      </c>
    </row>
    <row r="5789" spans="1:2">
      <c r="A5789" s="10">
        <v>0.61517361111111113</v>
      </c>
      <c r="B5789" s="3">
        <v>1927</v>
      </c>
    </row>
    <row r="5790" spans="1:2">
      <c r="A5790" s="10">
        <v>0.61533564814814812</v>
      </c>
      <c r="B5790" s="3">
        <v>1926.5</v>
      </c>
    </row>
    <row r="5791" spans="1:2">
      <c r="A5791" s="10">
        <v>0.6153819444444445</v>
      </c>
      <c r="B5791" s="3">
        <v>1927</v>
      </c>
    </row>
    <row r="5792" spans="1:2">
      <c r="A5792" s="10">
        <v>0.61540509259259257</v>
      </c>
      <c r="B5792" s="3">
        <v>1927</v>
      </c>
    </row>
    <row r="5793" spans="1:2">
      <c r="A5793" s="10">
        <v>0.61541666666666661</v>
      </c>
      <c r="B5793" s="3">
        <v>1927</v>
      </c>
    </row>
    <row r="5794" spans="1:2">
      <c r="A5794" s="10">
        <v>0.61557870370370371</v>
      </c>
      <c r="B5794" s="3">
        <v>1927</v>
      </c>
    </row>
    <row r="5795" spans="1:2">
      <c r="A5795" s="10">
        <v>0.61578703703703708</v>
      </c>
      <c r="B5795" s="3">
        <v>1927.5</v>
      </c>
    </row>
    <row r="5796" spans="1:2">
      <c r="A5796" s="10">
        <v>0.61583333333333334</v>
      </c>
      <c r="B5796" s="3">
        <v>1927.5</v>
      </c>
    </row>
    <row r="5797" spans="1:2">
      <c r="A5797" s="10">
        <v>0.61584490740740738</v>
      </c>
      <c r="B5797" s="3">
        <v>1927.5</v>
      </c>
    </row>
    <row r="5798" spans="1:2">
      <c r="A5798" s="10">
        <v>0.61587962962962961</v>
      </c>
      <c r="B5798" s="3">
        <v>1928</v>
      </c>
    </row>
    <row r="5799" spans="1:2">
      <c r="A5799" s="10">
        <v>0.61601851851851852</v>
      </c>
      <c r="B5799" s="3">
        <v>1928</v>
      </c>
    </row>
    <row r="5800" spans="1:2">
      <c r="A5800" s="10">
        <v>0.61603009259259256</v>
      </c>
      <c r="B5800" s="3">
        <v>1928.5</v>
      </c>
    </row>
    <row r="5801" spans="1:2">
      <c r="A5801" s="10">
        <v>0.61605324074074075</v>
      </c>
      <c r="B5801" s="3">
        <v>1928</v>
      </c>
    </row>
    <row r="5802" spans="1:2">
      <c r="A5802" s="10">
        <v>0.61606481481481479</v>
      </c>
      <c r="B5802" s="3">
        <v>1928.5</v>
      </c>
    </row>
    <row r="5803" spans="1:2">
      <c r="A5803" s="10">
        <v>0.61611111111111116</v>
      </c>
      <c r="B5803" s="3">
        <v>1928.5</v>
      </c>
    </row>
    <row r="5804" spans="1:2">
      <c r="A5804" s="10">
        <v>0.61616898148148147</v>
      </c>
      <c r="B5804" s="3">
        <v>1928.5</v>
      </c>
    </row>
    <row r="5805" spans="1:2">
      <c r="A5805" s="10">
        <v>0.61618055555555551</v>
      </c>
      <c r="B5805" s="3">
        <v>1928.5</v>
      </c>
    </row>
    <row r="5806" spans="1:2">
      <c r="A5806" s="10">
        <v>0.61619212962962966</v>
      </c>
      <c r="B5806" s="3">
        <v>1928.5</v>
      </c>
    </row>
    <row r="5807" spans="1:2">
      <c r="A5807" s="10">
        <v>0.61624999999999996</v>
      </c>
      <c r="B5807" s="3">
        <v>1928.5</v>
      </c>
    </row>
    <row r="5808" spans="1:2">
      <c r="A5808" s="10">
        <v>0.61629629629629634</v>
      </c>
      <c r="B5808" s="3">
        <v>1928.5</v>
      </c>
    </row>
    <row r="5809" spans="1:2">
      <c r="A5809" s="10">
        <v>0.61631944444444442</v>
      </c>
      <c r="B5809" s="3">
        <v>1928.5</v>
      </c>
    </row>
    <row r="5810" spans="1:2">
      <c r="A5810" s="10">
        <v>0.61633101851851857</v>
      </c>
      <c r="B5810" s="3">
        <v>1928.5</v>
      </c>
    </row>
    <row r="5811" spans="1:2">
      <c r="A5811" s="10">
        <v>0.61637731481481484</v>
      </c>
      <c r="B5811" s="3">
        <v>1928.5</v>
      </c>
    </row>
    <row r="5812" spans="1:2">
      <c r="A5812" s="10">
        <v>0.61638888888888888</v>
      </c>
      <c r="B5812" s="3">
        <v>1928.5</v>
      </c>
    </row>
    <row r="5813" spans="1:2">
      <c r="A5813" s="10">
        <v>0.61641203703703706</v>
      </c>
      <c r="B5813" s="3">
        <v>1928.5</v>
      </c>
    </row>
    <row r="5814" spans="1:2">
      <c r="A5814" s="10">
        <v>0.61644675925925929</v>
      </c>
      <c r="B5814" s="3">
        <v>1928.5</v>
      </c>
    </row>
    <row r="5815" spans="1:2">
      <c r="A5815" s="10">
        <v>0.61646990740740737</v>
      </c>
      <c r="B5815" s="3">
        <v>1928.5</v>
      </c>
    </row>
    <row r="5816" spans="1:2">
      <c r="A5816" s="10">
        <v>0.61651620370370375</v>
      </c>
      <c r="B5816" s="3">
        <v>1928.5</v>
      </c>
    </row>
    <row r="5817" spans="1:2">
      <c r="A5817" s="10">
        <v>0.61663194444444447</v>
      </c>
      <c r="B5817" s="3">
        <v>1928.5</v>
      </c>
    </row>
    <row r="5818" spans="1:2">
      <c r="A5818" s="10">
        <v>0.61664351851851851</v>
      </c>
      <c r="B5818" s="3">
        <v>1928.5</v>
      </c>
    </row>
    <row r="5819" spans="1:2">
      <c r="A5819" s="10">
        <v>0.61665509259259255</v>
      </c>
      <c r="B5819" s="3">
        <v>1928.5</v>
      </c>
    </row>
    <row r="5820" spans="1:2">
      <c r="A5820" s="10">
        <v>0.61668981481481477</v>
      </c>
      <c r="B5820" s="3">
        <v>1929</v>
      </c>
    </row>
    <row r="5821" spans="1:2">
      <c r="A5821" s="10">
        <v>0.61671296296296296</v>
      </c>
      <c r="B5821" s="3">
        <v>1928.5</v>
      </c>
    </row>
    <row r="5822" spans="1:2">
      <c r="A5822" s="10">
        <v>0.61680555555555561</v>
      </c>
      <c r="B5822" s="3">
        <v>1928.5</v>
      </c>
    </row>
    <row r="5823" spans="1:2">
      <c r="A5823" s="10">
        <v>0.61682870370370368</v>
      </c>
      <c r="B5823" s="3">
        <v>1929</v>
      </c>
    </row>
    <row r="5824" spans="1:2">
      <c r="A5824" s="10">
        <v>0.61685185185185187</v>
      </c>
      <c r="B5824" s="3">
        <v>1929</v>
      </c>
    </row>
    <row r="5825" spans="1:2">
      <c r="A5825" s="10">
        <v>0.61692129629629633</v>
      </c>
      <c r="B5825" s="3">
        <v>1928.5</v>
      </c>
    </row>
    <row r="5826" spans="1:2">
      <c r="A5826" s="10">
        <v>0.61694444444444441</v>
      </c>
      <c r="B5826" s="3">
        <v>1928.5</v>
      </c>
    </row>
    <row r="5827" spans="1:2">
      <c r="A5827" s="10">
        <v>0.61697916666666663</v>
      </c>
      <c r="B5827" s="3">
        <v>1929</v>
      </c>
    </row>
    <row r="5828" spans="1:2">
      <c r="A5828" s="10">
        <v>0.61700231481481482</v>
      </c>
      <c r="B5828" s="3">
        <v>1929</v>
      </c>
    </row>
    <row r="5829" spans="1:2">
      <c r="A5829" s="10">
        <v>0.61701388888888886</v>
      </c>
      <c r="B5829" s="3">
        <v>1929</v>
      </c>
    </row>
    <row r="5830" spans="1:2">
      <c r="A5830" s="10">
        <v>0.61702546296296301</v>
      </c>
      <c r="B5830" s="3">
        <v>1929</v>
      </c>
    </row>
    <row r="5831" spans="1:2">
      <c r="A5831" s="10">
        <v>0.61703703703703705</v>
      </c>
      <c r="B5831" s="3">
        <v>1929</v>
      </c>
    </row>
    <row r="5832" spans="1:2">
      <c r="A5832" s="10">
        <v>0.61708333333333332</v>
      </c>
      <c r="B5832" s="3">
        <v>1928.5</v>
      </c>
    </row>
    <row r="5833" spans="1:2">
      <c r="A5833" s="10">
        <v>0.61710648148148151</v>
      </c>
      <c r="B5833" s="3">
        <v>1929</v>
      </c>
    </row>
    <row r="5834" spans="1:2">
      <c r="A5834" s="10">
        <v>0.61712962962962958</v>
      </c>
      <c r="B5834" s="3">
        <v>1928.5</v>
      </c>
    </row>
    <row r="5835" spans="1:2">
      <c r="A5835" s="10">
        <v>0.61717592592592596</v>
      </c>
      <c r="B5835" s="3">
        <v>1928.5</v>
      </c>
    </row>
    <row r="5836" spans="1:2">
      <c r="A5836" s="10">
        <v>0.61724537037037042</v>
      </c>
      <c r="B5836" s="3">
        <v>1929</v>
      </c>
    </row>
    <row r="5837" spans="1:2">
      <c r="A5837" s="10">
        <v>0.61728009259259264</v>
      </c>
      <c r="B5837" s="3">
        <v>1929</v>
      </c>
    </row>
    <row r="5838" spans="1:2">
      <c r="A5838" s="10">
        <v>0.61732638888888891</v>
      </c>
      <c r="B5838" s="3">
        <v>1928.5</v>
      </c>
    </row>
    <row r="5839" spans="1:2">
      <c r="A5839" s="10">
        <v>0.61752314814814813</v>
      </c>
      <c r="B5839" s="3">
        <v>1929</v>
      </c>
    </row>
    <row r="5840" spans="1:2">
      <c r="A5840" s="10">
        <v>0.61753472222222228</v>
      </c>
      <c r="B5840" s="3">
        <v>1929</v>
      </c>
    </row>
    <row r="5841" spans="1:2">
      <c r="A5841" s="10">
        <v>0.61756944444444439</v>
      </c>
      <c r="B5841" s="3">
        <v>1929</v>
      </c>
    </row>
    <row r="5842" spans="1:2">
      <c r="A5842" s="10">
        <v>0.61758101851851854</v>
      </c>
      <c r="B5842" s="3">
        <v>1929</v>
      </c>
    </row>
    <row r="5843" spans="1:2">
      <c r="A5843" s="10">
        <v>0.61769675925925926</v>
      </c>
      <c r="B5843" s="3">
        <v>1929.5</v>
      </c>
    </row>
    <row r="5844" spans="1:2">
      <c r="A5844" s="10">
        <v>0.61773148148148149</v>
      </c>
      <c r="B5844" s="3">
        <v>1929.5</v>
      </c>
    </row>
    <row r="5845" spans="1:2">
      <c r="A5845" s="10">
        <v>0.61775462962962968</v>
      </c>
      <c r="B5845" s="3">
        <v>1929.5</v>
      </c>
    </row>
    <row r="5846" spans="1:2">
      <c r="A5846" s="10">
        <v>0.61776620370370372</v>
      </c>
      <c r="B5846" s="3">
        <v>1929.5</v>
      </c>
    </row>
    <row r="5847" spans="1:2">
      <c r="A5847" s="10">
        <v>0.6178703703703704</v>
      </c>
      <c r="B5847" s="3">
        <v>1929.5</v>
      </c>
    </row>
    <row r="5848" spans="1:2">
      <c r="A5848" s="10">
        <v>0.61790509259259263</v>
      </c>
      <c r="B5848" s="3">
        <v>1929.5</v>
      </c>
    </row>
    <row r="5849" spans="1:2">
      <c r="A5849" s="10">
        <v>0.61791666666666667</v>
      </c>
      <c r="B5849" s="3">
        <v>1929.5</v>
      </c>
    </row>
    <row r="5850" spans="1:2">
      <c r="A5850" s="10">
        <v>0.6179513888888889</v>
      </c>
      <c r="B5850" s="3">
        <v>1929.5</v>
      </c>
    </row>
    <row r="5851" spans="1:2">
      <c r="A5851" s="10">
        <v>0.61798611111111112</v>
      </c>
      <c r="B5851" s="3">
        <v>1929.5</v>
      </c>
    </row>
    <row r="5852" spans="1:2">
      <c r="A5852" s="10">
        <v>0.61800925925925931</v>
      </c>
      <c r="B5852" s="3">
        <v>1929.5</v>
      </c>
    </row>
    <row r="5853" spans="1:2">
      <c r="A5853" s="10">
        <v>0.61807870370370366</v>
      </c>
      <c r="B5853" s="3">
        <v>1929.5</v>
      </c>
    </row>
    <row r="5854" spans="1:2">
      <c r="A5854" s="10">
        <v>0.61810185185185185</v>
      </c>
      <c r="B5854" s="3">
        <v>1930</v>
      </c>
    </row>
    <row r="5855" spans="1:2">
      <c r="A5855" s="10">
        <v>0.61812500000000004</v>
      </c>
      <c r="B5855" s="3">
        <v>1930</v>
      </c>
    </row>
    <row r="5856" spans="1:2">
      <c r="A5856" s="10">
        <v>0.61813657407407407</v>
      </c>
      <c r="B5856" s="3">
        <v>1929.5</v>
      </c>
    </row>
    <row r="5857" spans="1:2">
      <c r="A5857" s="10">
        <v>0.61815972222222226</v>
      </c>
      <c r="B5857" s="3">
        <v>1929.5</v>
      </c>
    </row>
    <row r="5858" spans="1:2">
      <c r="A5858" s="10">
        <v>0.61819444444444449</v>
      </c>
      <c r="B5858" s="3">
        <v>1929.5</v>
      </c>
    </row>
    <row r="5859" spans="1:2">
      <c r="A5859" s="10">
        <v>0.61820601851851853</v>
      </c>
      <c r="B5859" s="3">
        <v>1929.5</v>
      </c>
    </row>
    <row r="5860" spans="1:2">
      <c r="A5860" s="10">
        <v>0.61824074074074076</v>
      </c>
      <c r="B5860" s="3">
        <v>1929.5</v>
      </c>
    </row>
    <row r="5861" spans="1:2">
      <c r="A5861" s="10">
        <v>0.61826388888888884</v>
      </c>
      <c r="B5861" s="3">
        <v>1929.5</v>
      </c>
    </row>
    <row r="5862" spans="1:2">
      <c r="A5862" s="10">
        <v>0.61839120370370371</v>
      </c>
      <c r="B5862" s="3">
        <v>1929.5</v>
      </c>
    </row>
    <row r="5863" spans="1:2">
      <c r="A5863" s="10">
        <v>0.61844907407407412</v>
      </c>
      <c r="B5863" s="3">
        <v>1929.5</v>
      </c>
    </row>
    <row r="5864" spans="1:2">
      <c r="A5864" s="10">
        <v>0.61851851851851847</v>
      </c>
      <c r="B5864" s="3">
        <v>1929.5</v>
      </c>
    </row>
    <row r="5865" spans="1:2">
      <c r="A5865" s="10">
        <v>0.61859953703703707</v>
      </c>
      <c r="B5865" s="3">
        <v>1928.5</v>
      </c>
    </row>
    <row r="5866" spans="1:2">
      <c r="A5866" s="10">
        <v>0.61862268518518515</v>
      </c>
      <c r="B5866" s="3">
        <v>1929</v>
      </c>
    </row>
    <row r="5867" spans="1:2">
      <c r="A5867" s="10">
        <v>0.61869212962962961</v>
      </c>
      <c r="B5867" s="3">
        <v>1929</v>
      </c>
    </row>
    <row r="5868" spans="1:2">
      <c r="A5868" s="10">
        <v>0.61871527777777779</v>
      </c>
      <c r="B5868" s="3">
        <v>1928.5</v>
      </c>
    </row>
    <row r="5869" spans="1:2">
      <c r="A5869" s="10">
        <v>0.61872685185185183</v>
      </c>
      <c r="B5869" s="3">
        <v>1929</v>
      </c>
    </row>
    <row r="5870" spans="1:2">
      <c r="A5870" s="10">
        <v>0.61873842592592587</v>
      </c>
      <c r="B5870" s="3">
        <v>1928.5</v>
      </c>
    </row>
    <row r="5871" spans="1:2">
      <c r="A5871" s="10">
        <v>0.61880787037037033</v>
      </c>
      <c r="B5871" s="3">
        <v>1929</v>
      </c>
    </row>
    <row r="5872" spans="1:2">
      <c r="A5872" s="10">
        <v>0.61881944444444448</v>
      </c>
      <c r="B5872" s="3">
        <v>1929</v>
      </c>
    </row>
    <row r="5873" spans="1:2">
      <c r="A5873" s="10">
        <v>0.61887731481481478</v>
      </c>
      <c r="B5873" s="3">
        <v>1929</v>
      </c>
    </row>
    <row r="5874" spans="1:2">
      <c r="A5874" s="10">
        <v>0.61891203703703701</v>
      </c>
      <c r="B5874" s="3">
        <v>1929.5</v>
      </c>
    </row>
    <row r="5875" spans="1:2">
      <c r="A5875" s="10">
        <v>0.61896990740740743</v>
      </c>
      <c r="B5875" s="3">
        <v>1929</v>
      </c>
    </row>
    <row r="5876" spans="1:2">
      <c r="A5876" s="10">
        <v>0.61903935185185188</v>
      </c>
      <c r="B5876" s="3">
        <v>1929.5</v>
      </c>
    </row>
    <row r="5877" spans="1:2">
      <c r="A5877" s="10">
        <v>0.61905092592592592</v>
      </c>
      <c r="B5877" s="3">
        <v>1929</v>
      </c>
    </row>
    <row r="5878" spans="1:2">
      <c r="A5878" s="10">
        <v>0.6191550925925926</v>
      </c>
      <c r="B5878" s="3">
        <v>1929</v>
      </c>
    </row>
    <row r="5879" spans="1:2">
      <c r="A5879" s="10">
        <v>0.61917824074074079</v>
      </c>
      <c r="B5879" s="3">
        <v>1929</v>
      </c>
    </row>
    <row r="5880" spans="1:2">
      <c r="A5880" s="10">
        <v>0.61920138888888887</v>
      </c>
      <c r="B5880" s="3">
        <v>1929</v>
      </c>
    </row>
    <row r="5881" spans="1:2">
      <c r="A5881" s="10">
        <v>0.61922453703703706</v>
      </c>
      <c r="B5881" s="3">
        <v>1929</v>
      </c>
    </row>
    <row r="5882" spans="1:2">
      <c r="A5882" s="10">
        <v>0.61925925925925929</v>
      </c>
      <c r="B5882" s="3">
        <v>1929</v>
      </c>
    </row>
    <row r="5883" spans="1:2">
      <c r="A5883" s="10">
        <v>0.61931712962962959</v>
      </c>
      <c r="B5883" s="3">
        <v>1929</v>
      </c>
    </row>
    <row r="5884" spans="1:2">
      <c r="A5884" s="10">
        <v>0.61942129629629628</v>
      </c>
      <c r="B5884" s="3">
        <v>1929</v>
      </c>
    </row>
    <row r="5885" spans="1:2">
      <c r="A5885" s="10">
        <v>0.61943287037037043</v>
      </c>
      <c r="B5885" s="3">
        <v>1929</v>
      </c>
    </row>
    <row r="5886" spans="1:2">
      <c r="A5886" s="10">
        <v>0.6194560185185185</v>
      </c>
      <c r="B5886" s="3">
        <v>1929.5</v>
      </c>
    </row>
    <row r="5887" spans="1:2">
      <c r="A5887" s="10">
        <v>0.61949074074074073</v>
      </c>
      <c r="B5887" s="3">
        <v>1929</v>
      </c>
    </row>
    <row r="5888" spans="1:2">
      <c r="A5888" s="10">
        <v>0.61952546296296296</v>
      </c>
      <c r="B5888" s="3">
        <v>1929</v>
      </c>
    </row>
    <row r="5889" spans="1:2">
      <c r="A5889" s="10">
        <v>0.61957175925925922</v>
      </c>
      <c r="B5889" s="3">
        <v>1929</v>
      </c>
    </row>
    <row r="5890" spans="1:2">
      <c r="A5890" s="10">
        <v>0.61959490740740741</v>
      </c>
      <c r="B5890" s="3">
        <v>1929</v>
      </c>
    </row>
    <row r="5891" spans="1:2">
      <c r="A5891" s="10">
        <v>0.61962962962962964</v>
      </c>
      <c r="B5891" s="3">
        <v>1929</v>
      </c>
    </row>
    <row r="5892" spans="1:2">
      <c r="A5892" s="10">
        <v>0.61974537037037036</v>
      </c>
      <c r="B5892" s="3">
        <v>1929.5</v>
      </c>
    </row>
    <row r="5893" spans="1:2">
      <c r="A5893" s="10">
        <v>0.61981481481481482</v>
      </c>
      <c r="B5893" s="3">
        <v>1929</v>
      </c>
    </row>
    <row r="5894" spans="1:2">
      <c r="A5894" s="10">
        <v>0.61983796296296301</v>
      </c>
      <c r="B5894" s="3">
        <v>1929</v>
      </c>
    </row>
    <row r="5895" spans="1:2">
      <c r="A5895" s="10">
        <v>0.61986111111111108</v>
      </c>
      <c r="B5895" s="3">
        <v>1929</v>
      </c>
    </row>
    <row r="5896" spans="1:2">
      <c r="A5896" s="10">
        <v>0.61988425925925927</v>
      </c>
      <c r="B5896" s="3">
        <v>1929.5</v>
      </c>
    </row>
    <row r="5897" spans="1:2">
      <c r="A5897" s="10">
        <v>0.62001157407407403</v>
      </c>
      <c r="B5897" s="3">
        <v>1929</v>
      </c>
    </row>
    <row r="5898" spans="1:2">
      <c r="A5898" s="10">
        <v>0.62009259259259264</v>
      </c>
      <c r="B5898" s="3">
        <v>1929</v>
      </c>
    </row>
    <row r="5899" spans="1:2">
      <c r="A5899" s="10">
        <v>0.6202199074074074</v>
      </c>
      <c r="B5899" s="3">
        <v>1930</v>
      </c>
    </row>
    <row r="5900" spans="1:2">
      <c r="A5900" s="10">
        <v>0.62031250000000004</v>
      </c>
      <c r="B5900" s="3">
        <v>1929.5</v>
      </c>
    </row>
    <row r="5901" spans="1:2">
      <c r="A5901" s="10">
        <v>0.62035879629629631</v>
      </c>
      <c r="B5901" s="3">
        <v>1929.5</v>
      </c>
    </row>
    <row r="5902" spans="1:2">
      <c r="A5902" s="10">
        <v>0.62040509259259258</v>
      </c>
      <c r="B5902" s="3">
        <v>1929.5</v>
      </c>
    </row>
    <row r="5903" spans="1:2">
      <c r="A5903" s="10">
        <v>0.62043981481481481</v>
      </c>
      <c r="B5903" s="3">
        <v>1929.5</v>
      </c>
    </row>
    <row r="5904" spans="1:2">
      <c r="A5904" s="10">
        <v>0.62046296296296299</v>
      </c>
      <c r="B5904" s="3">
        <v>1929.5</v>
      </c>
    </row>
    <row r="5905" spans="1:2">
      <c r="A5905" s="10">
        <v>0.62053240740740745</v>
      </c>
      <c r="B5905" s="3">
        <v>1930</v>
      </c>
    </row>
    <row r="5906" spans="1:2">
      <c r="A5906" s="10">
        <v>0.62054398148148149</v>
      </c>
      <c r="B5906" s="3">
        <v>1930</v>
      </c>
    </row>
    <row r="5907" spans="1:2">
      <c r="A5907" s="10">
        <v>0.62055555555555553</v>
      </c>
      <c r="B5907" s="3">
        <v>1930</v>
      </c>
    </row>
    <row r="5908" spans="1:2">
      <c r="A5908" s="10">
        <v>0.62071759259259263</v>
      </c>
      <c r="B5908" s="3">
        <v>1930</v>
      </c>
    </row>
    <row r="5909" spans="1:2">
      <c r="A5909" s="10">
        <v>0.62072916666666667</v>
      </c>
      <c r="B5909" s="3">
        <v>1930</v>
      </c>
    </row>
    <row r="5910" spans="1:2">
      <c r="A5910" s="10">
        <v>0.62078703703703708</v>
      </c>
      <c r="B5910" s="3">
        <v>1929.5</v>
      </c>
    </row>
    <row r="5911" spans="1:2">
      <c r="A5911" s="10">
        <v>0.62084490740740739</v>
      </c>
      <c r="B5911" s="3">
        <v>1930</v>
      </c>
    </row>
    <row r="5912" spans="1:2">
      <c r="A5912" s="10">
        <v>0.6209027777777778</v>
      </c>
      <c r="B5912" s="3">
        <v>1930</v>
      </c>
    </row>
    <row r="5913" spans="1:2">
      <c r="A5913" s="10">
        <v>0.62097222222222226</v>
      </c>
      <c r="B5913" s="3">
        <v>1929.5</v>
      </c>
    </row>
    <row r="5914" spans="1:2">
      <c r="A5914" s="10">
        <v>0.62099537037037034</v>
      </c>
      <c r="B5914" s="3">
        <v>1930</v>
      </c>
    </row>
    <row r="5915" spans="1:2">
      <c r="A5915" s="10">
        <v>0.62100694444444449</v>
      </c>
      <c r="B5915" s="3">
        <v>1930</v>
      </c>
    </row>
    <row r="5916" spans="1:2">
      <c r="A5916" s="10">
        <v>0.62101851851851853</v>
      </c>
      <c r="B5916" s="3">
        <v>1929.5</v>
      </c>
    </row>
    <row r="5917" spans="1:2">
      <c r="A5917" s="10">
        <v>0.62104166666666671</v>
      </c>
      <c r="B5917" s="3">
        <v>1930</v>
      </c>
    </row>
    <row r="5918" spans="1:2">
      <c r="A5918" s="10">
        <v>0.62114583333333329</v>
      </c>
      <c r="B5918" s="3">
        <v>1930</v>
      </c>
    </row>
    <row r="5919" spans="1:2">
      <c r="A5919" s="10">
        <v>0.62116898148148147</v>
      </c>
      <c r="B5919" s="3">
        <v>1930</v>
      </c>
    </row>
    <row r="5920" spans="1:2">
      <c r="A5920" s="10">
        <v>0.6212037037037037</v>
      </c>
      <c r="B5920" s="3">
        <v>1930</v>
      </c>
    </row>
    <row r="5921" spans="1:2">
      <c r="A5921" s="10">
        <v>0.62123842592592593</v>
      </c>
      <c r="B5921" s="3">
        <v>1930</v>
      </c>
    </row>
    <row r="5922" spans="1:2">
      <c r="A5922" s="10">
        <v>0.6212847222222222</v>
      </c>
      <c r="B5922" s="3">
        <v>1930</v>
      </c>
    </row>
    <row r="5923" spans="1:2">
      <c r="A5923" s="10">
        <v>0.62129629629629635</v>
      </c>
      <c r="B5923" s="3">
        <v>1930</v>
      </c>
    </row>
    <row r="5924" spans="1:2">
      <c r="A5924" s="10">
        <v>0.62130787037037039</v>
      </c>
      <c r="B5924" s="3">
        <v>1930</v>
      </c>
    </row>
    <row r="5925" spans="1:2">
      <c r="A5925" s="10">
        <v>0.62133101851851846</v>
      </c>
      <c r="B5925" s="3">
        <v>1930</v>
      </c>
    </row>
    <row r="5926" spans="1:2">
      <c r="A5926" s="10">
        <v>0.62137731481481484</v>
      </c>
      <c r="B5926" s="3">
        <v>1930.5</v>
      </c>
    </row>
    <row r="5927" spans="1:2">
      <c r="A5927" s="10">
        <v>0.62138888888888888</v>
      </c>
      <c r="B5927" s="3">
        <v>1930.5</v>
      </c>
    </row>
    <row r="5928" spans="1:2">
      <c r="A5928" s="10">
        <v>0.62142361111111111</v>
      </c>
      <c r="B5928" s="3">
        <v>1930</v>
      </c>
    </row>
    <row r="5929" spans="1:2">
      <c r="A5929" s="10">
        <v>0.62149305555555556</v>
      </c>
      <c r="B5929" s="3">
        <v>1930</v>
      </c>
    </row>
    <row r="5930" spans="1:2">
      <c r="A5930" s="10">
        <v>0.6215046296296296</v>
      </c>
      <c r="B5930" s="3">
        <v>1929.5</v>
      </c>
    </row>
    <row r="5931" spans="1:2">
      <c r="A5931" s="10">
        <v>0.62152777777777779</v>
      </c>
      <c r="B5931" s="3">
        <v>1929.5</v>
      </c>
    </row>
    <row r="5932" spans="1:2">
      <c r="A5932" s="10">
        <v>0.62156250000000002</v>
      </c>
      <c r="B5932" s="3">
        <v>1929.5</v>
      </c>
    </row>
    <row r="5933" spans="1:2">
      <c r="A5933" s="10">
        <v>0.62163194444444447</v>
      </c>
      <c r="B5933" s="3">
        <v>1929.5</v>
      </c>
    </row>
    <row r="5934" spans="1:2">
      <c r="A5934" s="10">
        <v>0.62164351851851851</v>
      </c>
      <c r="B5934" s="3">
        <v>1929.5</v>
      </c>
    </row>
    <row r="5935" spans="1:2">
      <c r="A5935" s="10">
        <v>0.62165509259259255</v>
      </c>
      <c r="B5935" s="3">
        <v>1930</v>
      </c>
    </row>
    <row r="5936" spans="1:2">
      <c r="A5936" s="10">
        <v>0.62172453703703701</v>
      </c>
      <c r="B5936" s="3">
        <v>1930</v>
      </c>
    </row>
    <row r="5937" spans="1:2">
      <c r="A5937" s="10">
        <v>0.62184027777777773</v>
      </c>
      <c r="B5937" s="3">
        <v>1930</v>
      </c>
    </row>
    <row r="5938" spans="1:2">
      <c r="A5938" s="10">
        <v>0.62185185185185188</v>
      </c>
      <c r="B5938" s="3">
        <v>1930</v>
      </c>
    </row>
    <row r="5939" spans="1:2">
      <c r="A5939" s="10">
        <v>0.62192129629629633</v>
      </c>
      <c r="B5939" s="3">
        <v>1930</v>
      </c>
    </row>
    <row r="5940" spans="1:2">
      <c r="A5940" s="10">
        <v>0.62202546296296302</v>
      </c>
      <c r="B5940" s="3">
        <v>1930</v>
      </c>
    </row>
    <row r="5941" spans="1:2">
      <c r="A5941" s="10">
        <v>0.62207175925925928</v>
      </c>
      <c r="B5941" s="3">
        <v>1930</v>
      </c>
    </row>
    <row r="5942" spans="1:2">
      <c r="A5942" s="10">
        <v>0.62208333333333332</v>
      </c>
      <c r="B5942" s="3">
        <v>1929.5</v>
      </c>
    </row>
    <row r="5943" spans="1:2">
      <c r="A5943" s="10">
        <v>0.62210648148148151</v>
      </c>
      <c r="B5943" s="3">
        <v>1929.5</v>
      </c>
    </row>
    <row r="5944" spans="1:2">
      <c r="A5944" s="10">
        <v>0.62214120370370374</v>
      </c>
      <c r="B5944" s="3">
        <v>1929.5</v>
      </c>
    </row>
    <row r="5945" spans="1:2">
      <c r="A5945" s="10">
        <v>0.6222685185185185</v>
      </c>
      <c r="B5945" s="3">
        <v>1929.5</v>
      </c>
    </row>
    <row r="5946" spans="1:2">
      <c r="A5946" s="10">
        <v>0.62230324074074073</v>
      </c>
      <c r="B5946" s="3">
        <v>1929.5</v>
      </c>
    </row>
    <row r="5947" spans="1:2">
      <c r="A5947" s="10">
        <v>0.62236111111111114</v>
      </c>
      <c r="B5947" s="3">
        <v>1930</v>
      </c>
    </row>
    <row r="5948" spans="1:2">
      <c r="A5948" s="10">
        <v>0.62237268518518518</v>
      </c>
      <c r="B5948" s="3">
        <v>1929.5</v>
      </c>
    </row>
    <row r="5949" spans="1:2">
      <c r="A5949" s="10">
        <v>0.62239583333333337</v>
      </c>
      <c r="B5949" s="3">
        <v>1929.5</v>
      </c>
    </row>
    <row r="5950" spans="1:2">
      <c r="A5950" s="10">
        <v>0.62252314814814813</v>
      </c>
      <c r="B5950" s="3">
        <v>1929.5</v>
      </c>
    </row>
    <row r="5951" spans="1:2">
      <c r="A5951" s="10">
        <v>0.6225694444444444</v>
      </c>
      <c r="B5951" s="3">
        <v>1929.5</v>
      </c>
    </row>
    <row r="5952" spans="1:2">
      <c r="A5952" s="10">
        <v>0.62259259259259259</v>
      </c>
      <c r="B5952" s="3">
        <v>1929.5</v>
      </c>
    </row>
    <row r="5953" spans="1:2">
      <c r="A5953" s="10">
        <v>0.62261574074074078</v>
      </c>
      <c r="B5953" s="3">
        <v>1929.5</v>
      </c>
    </row>
    <row r="5954" spans="1:2">
      <c r="A5954" s="10">
        <v>0.62275462962962957</v>
      </c>
      <c r="B5954" s="3">
        <v>1929.5</v>
      </c>
    </row>
    <row r="5955" spans="1:2">
      <c r="A5955" s="10">
        <v>0.6227893518518518</v>
      </c>
      <c r="B5955" s="3">
        <v>1929.5</v>
      </c>
    </row>
    <row r="5956" spans="1:2">
      <c r="A5956" s="10">
        <v>0.62292824074074071</v>
      </c>
      <c r="B5956" s="3">
        <v>1930</v>
      </c>
    </row>
    <row r="5957" spans="1:2">
      <c r="A5957" s="10">
        <v>0.62296296296296294</v>
      </c>
      <c r="B5957" s="3">
        <v>1930</v>
      </c>
    </row>
    <row r="5958" spans="1:2">
      <c r="A5958" s="10">
        <v>0.62302083333333336</v>
      </c>
      <c r="B5958" s="3">
        <v>1930</v>
      </c>
    </row>
    <row r="5959" spans="1:2">
      <c r="A5959" s="10">
        <v>0.62306712962962962</v>
      </c>
      <c r="B5959" s="3">
        <v>1930</v>
      </c>
    </row>
    <row r="5960" spans="1:2">
      <c r="A5960" s="10">
        <v>0.62314814814814812</v>
      </c>
      <c r="B5960" s="3">
        <v>1930</v>
      </c>
    </row>
    <row r="5961" spans="1:2">
      <c r="A5961" s="10">
        <v>0.62315972222222227</v>
      </c>
      <c r="B5961" s="3">
        <v>1930</v>
      </c>
    </row>
    <row r="5962" spans="1:2">
      <c r="A5962" s="10">
        <v>0.62318287037037035</v>
      </c>
      <c r="B5962" s="3">
        <v>1930</v>
      </c>
    </row>
    <row r="5963" spans="1:2">
      <c r="A5963" s="10">
        <v>0.62339120370370371</v>
      </c>
      <c r="B5963" s="3">
        <v>1929.5</v>
      </c>
    </row>
    <row r="5964" spans="1:2">
      <c r="A5964" s="10">
        <v>0.62342592592592594</v>
      </c>
      <c r="B5964" s="3">
        <v>1930</v>
      </c>
    </row>
    <row r="5965" spans="1:2">
      <c r="A5965" s="10">
        <v>0.62350694444444443</v>
      </c>
      <c r="B5965" s="3">
        <v>1930</v>
      </c>
    </row>
    <row r="5966" spans="1:2">
      <c r="A5966" s="10">
        <v>0.62354166666666666</v>
      </c>
      <c r="B5966" s="3">
        <v>1930</v>
      </c>
    </row>
    <row r="5967" spans="1:2">
      <c r="A5967" s="10">
        <v>0.62356481481481485</v>
      </c>
      <c r="B5967" s="3">
        <v>1930</v>
      </c>
    </row>
    <row r="5968" spans="1:2">
      <c r="A5968" s="10">
        <v>0.62358796296296293</v>
      </c>
      <c r="B5968" s="3">
        <v>1930</v>
      </c>
    </row>
    <row r="5969" spans="1:2">
      <c r="A5969" s="10">
        <v>0.62359953703703708</v>
      </c>
      <c r="B5969" s="3">
        <v>1930</v>
      </c>
    </row>
    <row r="5970" spans="1:2">
      <c r="A5970" s="10">
        <v>0.6236342592592593</v>
      </c>
      <c r="B5970" s="3">
        <v>1930</v>
      </c>
    </row>
    <row r="5971" spans="1:2">
      <c r="A5971" s="10">
        <v>0.62365740740740738</v>
      </c>
      <c r="B5971" s="3">
        <v>1930</v>
      </c>
    </row>
    <row r="5972" spans="1:2">
      <c r="A5972" s="10">
        <v>0.62368055555555557</v>
      </c>
      <c r="B5972" s="3">
        <v>1929.5</v>
      </c>
    </row>
    <row r="5973" spans="1:2">
      <c r="A5973" s="10">
        <v>0.62369212962962961</v>
      </c>
      <c r="B5973" s="3">
        <v>1930</v>
      </c>
    </row>
    <row r="5974" spans="1:2">
      <c r="A5974" s="10">
        <v>0.62372685185185184</v>
      </c>
      <c r="B5974" s="3">
        <v>1930</v>
      </c>
    </row>
    <row r="5975" spans="1:2">
      <c r="A5975" s="10">
        <v>0.62375000000000003</v>
      </c>
      <c r="B5975" s="3">
        <v>1930</v>
      </c>
    </row>
    <row r="5976" spans="1:2">
      <c r="A5976" s="10">
        <v>0.6237731481481481</v>
      </c>
      <c r="B5976" s="3">
        <v>1930</v>
      </c>
    </row>
    <row r="5977" spans="1:2">
      <c r="A5977" s="10">
        <v>0.62380787037037033</v>
      </c>
      <c r="B5977" s="3">
        <v>1930.5</v>
      </c>
    </row>
    <row r="5978" spans="1:2">
      <c r="A5978" s="10">
        <v>0.62383101851851852</v>
      </c>
      <c r="B5978" s="3">
        <v>1930.5</v>
      </c>
    </row>
    <row r="5979" spans="1:2">
      <c r="A5979" s="10">
        <v>0.62387731481481479</v>
      </c>
      <c r="B5979" s="3">
        <v>1930.5</v>
      </c>
    </row>
    <row r="5980" spans="1:2">
      <c r="A5980" s="10">
        <v>0.62388888888888894</v>
      </c>
      <c r="B5980" s="3">
        <v>1930</v>
      </c>
    </row>
    <row r="5981" spans="1:2">
      <c r="A5981" s="10">
        <v>0.62399305555555551</v>
      </c>
      <c r="B5981" s="3">
        <v>1930</v>
      </c>
    </row>
    <row r="5982" spans="1:2">
      <c r="A5982" s="10">
        <v>0.62403935185185189</v>
      </c>
      <c r="B5982" s="3">
        <v>1930</v>
      </c>
    </row>
    <row r="5983" spans="1:2">
      <c r="A5983" s="10">
        <v>0.62405092592592593</v>
      </c>
      <c r="B5983" s="3">
        <v>1930</v>
      </c>
    </row>
    <row r="5984" spans="1:2">
      <c r="A5984" s="10">
        <v>0.62414351851851857</v>
      </c>
      <c r="B5984" s="3">
        <v>1930</v>
      </c>
    </row>
    <row r="5985" spans="1:2">
      <c r="A5985" s="10">
        <v>0.62416666666666665</v>
      </c>
      <c r="B5985" s="3">
        <v>1930</v>
      </c>
    </row>
    <row r="5986" spans="1:2">
      <c r="A5986" s="10">
        <v>0.62420138888888888</v>
      </c>
      <c r="B5986" s="3">
        <v>1930</v>
      </c>
    </row>
    <row r="5987" spans="1:2">
      <c r="A5987" s="10">
        <v>0.62422453703703706</v>
      </c>
      <c r="B5987" s="3">
        <v>1930.5</v>
      </c>
    </row>
    <row r="5988" spans="1:2">
      <c r="A5988" s="10">
        <v>0.62430555555555556</v>
      </c>
      <c r="B5988" s="3">
        <v>1930.5</v>
      </c>
    </row>
    <row r="5989" spans="1:2">
      <c r="A5989" s="10">
        <v>0.62435185185185182</v>
      </c>
      <c r="B5989" s="3">
        <v>1930</v>
      </c>
    </row>
    <row r="5990" spans="1:2">
      <c r="A5990" s="10">
        <v>0.6243981481481482</v>
      </c>
      <c r="B5990" s="3">
        <v>1930.5</v>
      </c>
    </row>
    <row r="5991" spans="1:2">
      <c r="A5991" s="10">
        <v>0.62442129629629628</v>
      </c>
      <c r="B5991" s="3">
        <v>1930.5</v>
      </c>
    </row>
    <row r="5992" spans="1:2">
      <c r="A5992" s="10">
        <v>0.62449074074074074</v>
      </c>
      <c r="B5992" s="3">
        <v>1930</v>
      </c>
    </row>
    <row r="5993" spans="1:2">
      <c r="A5993" s="10">
        <v>0.62452546296296296</v>
      </c>
      <c r="B5993" s="3">
        <v>1930</v>
      </c>
    </row>
    <row r="5994" spans="1:2">
      <c r="A5994" s="10">
        <v>0.62459490740740742</v>
      </c>
      <c r="B5994" s="3">
        <v>1930</v>
      </c>
    </row>
    <row r="5995" spans="1:2">
      <c r="A5995" s="10">
        <v>0.6246990740740741</v>
      </c>
      <c r="B5995" s="3">
        <v>1930.5</v>
      </c>
    </row>
    <row r="5996" spans="1:2">
      <c r="A5996" s="10">
        <v>0.62471064814814814</v>
      </c>
      <c r="B5996" s="3">
        <v>1930</v>
      </c>
    </row>
    <row r="5997" spans="1:2">
      <c r="A5997" s="10">
        <v>0.62480324074074078</v>
      </c>
      <c r="B5997" s="3">
        <v>1930.5</v>
      </c>
    </row>
    <row r="5998" spans="1:2">
      <c r="A5998" s="10">
        <v>0.62482638888888886</v>
      </c>
      <c r="B5998" s="3">
        <v>1930</v>
      </c>
    </row>
    <row r="5999" spans="1:2">
      <c r="A5999" s="10">
        <v>0.62486111111111109</v>
      </c>
      <c r="B5999" s="3">
        <v>1930</v>
      </c>
    </row>
    <row r="6000" spans="1:2">
      <c r="A6000" s="10">
        <v>0.62491898148148151</v>
      </c>
      <c r="B6000" s="3">
        <v>1930</v>
      </c>
    </row>
    <row r="6001" spans="1:2">
      <c r="A6001" s="10">
        <v>0.62494212962962958</v>
      </c>
      <c r="B6001" s="3">
        <v>1930</v>
      </c>
    </row>
    <row r="6002" spans="1:2">
      <c r="A6002" s="10">
        <v>0.62495370370370373</v>
      </c>
      <c r="B6002" s="3">
        <v>1929.5</v>
      </c>
    </row>
    <row r="6003" spans="1:2">
      <c r="A6003" s="10">
        <v>0.625</v>
      </c>
      <c r="B6003" s="3">
        <v>1930</v>
      </c>
    </row>
    <row r="6004" spans="1:2">
      <c r="A6004" s="10">
        <v>0.62501157407407404</v>
      </c>
      <c r="B6004" s="3">
        <v>1930</v>
      </c>
    </row>
    <row r="6005" spans="1:2">
      <c r="A6005" s="10">
        <v>0.62504629629629627</v>
      </c>
      <c r="B6005" s="3">
        <v>1930</v>
      </c>
    </row>
    <row r="6006" spans="1:2">
      <c r="A6006" s="10">
        <v>0.62505787037037042</v>
      </c>
      <c r="B6006" s="3">
        <v>1930</v>
      </c>
    </row>
    <row r="6007" spans="1:2">
      <c r="A6007" s="10">
        <v>0.62510416666666668</v>
      </c>
      <c r="B6007" s="3">
        <v>1930</v>
      </c>
    </row>
    <row r="6008" spans="1:2">
      <c r="A6008" s="10">
        <v>0.62512731481481476</v>
      </c>
      <c r="B6008" s="3">
        <v>1930</v>
      </c>
    </row>
    <row r="6009" spans="1:2">
      <c r="A6009" s="10">
        <v>0.62517361111111114</v>
      </c>
      <c r="B6009" s="3">
        <v>1930</v>
      </c>
    </row>
    <row r="6010" spans="1:2">
      <c r="A6010" s="10">
        <v>0.62518518518518518</v>
      </c>
      <c r="B6010" s="3">
        <v>1930</v>
      </c>
    </row>
    <row r="6011" spans="1:2">
      <c r="A6011" s="10">
        <v>0.6252199074074074</v>
      </c>
      <c r="B6011" s="3">
        <v>1930</v>
      </c>
    </row>
    <row r="6012" spans="1:2">
      <c r="A6012" s="10">
        <v>0.62528935185185186</v>
      </c>
      <c r="B6012" s="3">
        <v>1929.5</v>
      </c>
    </row>
    <row r="6013" spans="1:2">
      <c r="A6013" s="10">
        <v>0.62531250000000005</v>
      </c>
      <c r="B6013" s="3">
        <v>1929.5</v>
      </c>
    </row>
    <row r="6014" spans="1:2">
      <c r="A6014" s="10">
        <v>0.62534722222222228</v>
      </c>
      <c r="B6014" s="3">
        <v>1930</v>
      </c>
    </row>
    <row r="6015" spans="1:2">
      <c r="A6015" s="10">
        <v>0.62539351851851854</v>
      </c>
      <c r="B6015" s="3">
        <v>1930</v>
      </c>
    </row>
    <row r="6016" spans="1:2">
      <c r="A6016" s="10">
        <v>0.62548611111111108</v>
      </c>
      <c r="B6016" s="3">
        <v>1930</v>
      </c>
    </row>
    <row r="6017" spans="1:2">
      <c r="A6017" s="10">
        <v>0.62549768518518523</v>
      </c>
      <c r="B6017" s="3">
        <v>1930</v>
      </c>
    </row>
    <row r="6018" spans="1:2">
      <c r="A6018" s="10">
        <v>0.6255208333333333</v>
      </c>
      <c r="B6018" s="3">
        <v>1930</v>
      </c>
    </row>
    <row r="6019" spans="1:2">
      <c r="A6019" s="10">
        <v>0.62553240740740745</v>
      </c>
      <c r="B6019" s="3">
        <v>1930</v>
      </c>
    </row>
    <row r="6020" spans="1:2">
      <c r="A6020" s="10">
        <v>0.62556712962962968</v>
      </c>
      <c r="B6020" s="3">
        <v>1930</v>
      </c>
    </row>
    <row r="6021" spans="1:2">
      <c r="A6021" s="10">
        <v>0.62559027777777776</v>
      </c>
      <c r="B6021" s="3">
        <v>1930</v>
      </c>
    </row>
    <row r="6022" spans="1:2">
      <c r="A6022" s="10">
        <v>0.62563657407407403</v>
      </c>
      <c r="B6022" s="3">
        <v>1929.5</v>
      </c>
    </row>
    <row r="6023" spans="1:2">
      <c r="A6023" s="10">
        <v>0.62570601851851848</v>
      </c>
      <c r="B6023" s="3">
        <v>1930</v>
      </c>
    </row>
    <row r="6024" spans="1:2">
      <c r="A6024" s="10">
        <v>0.62574074074074071</v>
      </c>
      <c r="B6024" s="3">
        <v>1929.5</v>
      </c>
    </row>
    <row r="6025" spans="1:2">
      <c r="A6025" s="10">
        <v>0.62575231481481486</v>
      </c>
      <c r="B6025" s="3">
        <v>1930</v>
      </c>
    </row>
    <row r="6026" spans="1:2">
      <c r="A6026" s="10">
        <v>0.62582175925925931</v>
      </c>
      <c r="B6026" s="3">
        <v>1930</v>
      </c>
    </row>
    <row r="6027" spans="1:2">
      <c r="A6027" s="10">
        <v>0.62591435185185185</v>
      </c>
      <c r="B6027" s="3">
        <v>1929.5</v>
      </c>
    </row>
    <row r="6028" spans="1:2">
      <c r="A6028" s="10">
        <v>0.62597222222222226</v>
      </c>
      <c r="B6028" s="3">
        <v>1930</v>
      </c>
    </row>
    <row r="6029" spans="1:2">
      <c r="A6029" s="10">
        <v>0.62608796296296299</v>
      </c>
      <c r="B6029" s="3">
        <v>1930</v>
      </c>
    </row>
    <row r="6030" spans="1:2">
      <c r="A6030" s="10">
        <v>0.62609953703703702</v>
      </c>
      <c r="B6030" s="3">
        <v>1930</v>
      </c>
    </row>
    <row r="6031" spans="1:2">
      <c r="A6031" s="10">
        <v>0.62615740740740744</v>
      </c>
      <c r="B6031" s="3">
        <v>1930</v>
      </c>
    </row>
    <row r="6032" spans="1:2">
      <c r="A6032" s="10">
        <v>0.62618055555555552</v>
      </c>
      <c r="B6032" s="3">
        <v>1930</v>
      </c>
    </row>
    <row r="6033" spans="1:2">
      <c r="A6033" s="10">
        <v>0.62621527777777775</v>
      </c>
      <c r="B6033" s="3">
        <v>1929.5</v>
      </c>
    </row>
    <row r="6034" spans="1:2">
      <c r="A6034" s="10">
        <v>0.62630787037037039</v>
      </c>
      <c r="B6034" s="3">
        <v>1929.5</v>
      </c>
    </row>
    <row r="6035" spans="1:2">
      <c r="A6035" s="10">
        <v>0.62631944444444443</v>
      </c>
      <c r="B6035" s="3">
        <v>1929.5</v>
      </c>
    </row>
    <row r="6036" spans="1:2">
      <c r="A6036" s="10">
        <v>0.62634259259259262</v>
      </c>
      <c r="B6036" s="3">
        <v>1929</v>
      </c>
    </row>
    <row r="6037" spans="1:2">
      <c r="A6037" s="10">
        <v>0.62637731481481485</v>
      </c>
      <c r="B6037" s="3">
        <v>1929</v>
      </c>
    </row>
    <row r="6038" spans="1:2">
      <c r="A6038" s="10">
        <v>0.62646990740740738</v>
      </c>
      <c r="B6038" s="3">
        <v>1929.5</v>
      </c>
    </row>
    <row r="6039" spans="1:2">
      <c r="A6039" s="10">
        <v>0.62648148148148153</v>
      </c>
      <c r="B6039" s="3">
        <v>1930</v>
      </c>
    </row>
    <row r="6040" spans="1:2">
      <c r="A6040" s="10">
        <v>0.62649305555555557</v>
      </c>
      <c r="B6040" s="3">
        <v>1930.5</v>
      </c>
    </row>
    <row r="6041" spans="1:2">
      <c r="A6041" s="10">
        <v>0.62652777777777779</v>
      </c>
      <c r="B6041" s="3">
        <v>1930</v>
      </c>
    </row>
    <row r="6042" spans="1:2">
      <c r="A6042" s="10">
        <v>0.62657407407407406</v>
      </c>
      <c r="B6042" s="3">
        <v>1930</v>
      </c>
    </row>
    <row r="6043" spans="1:2">
      <c r="A6043" s="10">
        <v>0.62668981481481478</v>
      </c>
      <c r="B6043" s="3">
        <v>1930</v>
      </c>
    </row>
    <row r="6044" spans="1:2">
      <c r="A6044" s="10">
        <v>0.62670138888888893</v>
      </c>
      <c r="B6044" s="3">
        <v>1930</v>
      </c>
    </row>
    <row r="6045" spans="1:2">
      <c r="A6045" s="10">
        <v>0.62673611111111116</v>
      </c>
      <c r="B6045" s="3">
        <v>1930</v>
      </c>
    </row>
    <row r="6046" spans="1:2">
      <c r="A6046" s="10">
        <v>0.6267476851851852</v>
      </c>
      <c r="B6046" s="3">
        <v>1930</v>
      </c>
    </row>
    <row r="6047" spans="1:2">
      <c r="A6047" s="10">
        <v>0.62677083333333339</v>
      </c>
      <c r="B6047" s="3">
        <v>1930.5</v>
      </c>
    </row>
    <row r="6048" spans="1:2">
      <c r="A6048" s="10">
        <v>0.62681712962962965</v>
      </c>
      <c r="B6048" s="3">
        <v>1930.5</v>
      </c>
    </row>
    <row r="6049" spans="1:2">
      <c r="A6049" s="10">
        <v>0.62685185185185188</v>
      </c>
      <c r="B6049" s="3">
        <v>1930</v>
      </c>
    </row>
    <row r="6050" spans="1:2">
      <c r="A6050" s="10">
        <v>0.62686342592592592</v>
      </c>
      <c r="B6050" s="3">
        <v>1930</v>
      </c>
    </row>
    <row r="6051" spans="1:2">
      <c r="A6051" s="10">
        <v>0.62693287037037038</v>
      </c>
      <c r="B6051" s="3">
        <v>1930</v>
      </c>
    </row>
    <row r="6052" spans="1:2">
      <c r="A6052" s="10">
        <v>0.62700231481481483</v>
      </c>
      <c r="B6052" s="3">
        <v>1930</v>
      </c>
    </row>
    <row r="6053" spans="1:2">
      <c r="A6053" s="10">
        <v>0.62701388888888887</v>
      </c>
      <c r="B6053" s="3">
        <v>1929.5</v>
      </c>
    </row>
    <row r="6054" spans="1:2">
      <c r="A6054" s="10">
        <v>0.62702546296296291</v>
      </c>
      <c r="B6054" s="3">
        <v>1929.5</v>
      </c>
    </row>
    <row r="6055" spans="1:2">
      <c r="A6055" s="10">
        <v>0.62716435185185182</v>
      </c>
      <c r="B6055" s="3">
        <v>1929.5</v>
      </c>
    </row>
    <row r="6056" spans="1:2">
      <c r="A6056" s="10">
        <v>0.62717592592592597</v>
      </c>
      <c r="B6056" s="3">
        <v>1929.5</v>
      </c>
    </row>
    <row r="6057" spans="1:2">
      <c r="A6057" s="10">
        <v>0.62719907407407405</v>
      </c>
      <c r="B6057" s="3">
        <v>1929.5</v>
      </c>
    </row>
    <row r="6058" spans="1:2">
      <c r="A6058" s="10">
        <v>0.62725694444444446</v>
      </c>
      <c r="B6058" s="3">
        <v>1928.5</v>
      </c>
    </row>
    <row r="6059" spans="1:2">
      <c r="A6059" s="10">
        <v>0.6272685185185185</v>
      </c>
      <c r="B6059" s="3">
        <v>1928</v>
      </c>
    </row>
    <row r="6060" spans="1:2">
      <c r="A6060" s="10">
        <v>0.62730324074074073</v>
      </c>
      <c r="B6060" s="3">
        <v>1928.5</v>
      </c>
    </row>
    <row r="6061" spans="1:2">
      <c r="A6061" s="10">
        <v>0.62737268518518519</v>
      </c>
      <c r="B6061" s="3">
        <v>1928.5</v>
      </c>
    </row>
    <row r="6062" spans="1:2">
      <c r="A6062" s="10">
        <v>0.62741898148148145</v>
      </c>
      <c r="B6062" s="3">
        <v>1929</v>
      </c>
    </row>
    <row r="6063" spans="1:2">
      <c r="A6063" s="10">
        <v>0.62749999999999995</v>
      </c>
      <c r="B6063" s="3">
        <v>1928.5</v>
      </c>
    </row>
    <row r="6064" spans="1:2">
      <c r="A6064" s="10">
        <v>0.62759259259259259</v>
      </c>
      <c r="B6064" s="3">
        <v>1928.5</v>
      </c>
    </row>
    <row r="6065" spans="1:2">
      <c r="A6065" s="10">
        <v>0.62762731481481482</v>
      </c>
      <c r="B6065" s="3">
        <v>1929</v>
      </c>
    </row>
    <row r="6066" spans="1:2">
      <c r="A6066" s="10">
        <v>0.62763888888888886</v>
      </c>
      <c r="B6066" s="3">
        <v>1928.5</v>
      </c>
    </row>
    <row r="6067" spans="1:2">
      <c r="A6067" s="10">
        <v>0.62768518518518523</v>
      </c>
      <c r="B6067" s="3">
        <v>1928.5</v>
      </c>
    </row>
    <row r="6068" spans="1:2">
      <c r="A6068" s="10">
        <v>0.62769675925925927</v>
      </c>
      <c r="B6068" s="3">
        <v>1928.5</v>
      </c>
    </row>
    <row r="6069" spans="1:2">
      <c r="A6069" s="10">
        <v>0.62770833333333331</v>
      </c>
      <c r="B6069" s="3">
        <v>1928.5</v>
      </c>
    </row>
    <row r="6070" spans="1:2">
      <c r="A6070" s="10">
        <v>0.62783564814814818</v>
      </c>
      <c r="B6070" s="3">
        <v>1928.5</v>
      </c>
    </row>
    <row r="6071" spans="1:2">
      <c r="A6071" s="10">
        <v>0.62787037037037041</v>
      </c>
      <c r="B6071" s="3">
        <v>1929</v>
      </c>
    </row>
    <row r="6072" spans="1:2">
      <c r="A6072" s="10">
        <v>0.62793981481481487</v>
      </c>
      <c r="B6072" s="3">
        <v>1929</v>
      </c>
    </row>
    <row r="6073" spans="1:2">
      <c r="A6073" s="10">
        <v>0.62795138888888891</v>
      </c>
      <c r="B6073" s="3">
        <v>1929</v>
      </c>
    </row>
    <row r="6074" spans="1:2">
      <c r="A6074" s="10">
        <v>0.62798611111111113</v>
      </c>
      <c r="B6074" s="3">
        <v>1929</v>
      </c>
    </row>
    <row r="6075" spans="1:2">
      <c r="A6075" s="10">
        <v>0.6280324074074074</v>
      </c>
      <c r="B6075" s="3">
        <v>1929</v>
      </c>
    </row>
    <row r="6076" spans="1:2">
      <c r="A6076" s="10">
        <v>0.62809027777777782</v>
      </c>
      <c r="B6076" s="3">
        <v>1929</v>
      </c>
    </row>
    <row r="6077" spans="1:2">
      <c r="A6077" s="10">
        <v>0.62811342592592589</v>
      </c>
      <c r="B6077" s="3">
        <v>1929</v>
      </c>
    </row>
    <row r="6078" spans="1:2">
      <c r="A6078" s="10">
        <v>0.62814814814814812</v>
      </c>
      <c r="B6078" s="3">
        <v>1929</v>
      </c>
    </row>
    <row r="6079" spans="1:2">
      <c r="A6079" s="10">
        <v>0.62822916666666662</v>
      </c>
      <c r="B6079" s="3">
        <v>1929</v>
      </c>
    </row>
    <row r="6080" spans="1:2">
      <c r="A6080" s="10">
        <v>0.62827546296296299</v>
      </c>
      <c r="B6080" s="3">
        <v>1929</v>
      </c>
    </row>
    <row r="6081" spans="1:2">
      <c r="A6081" s="10">
        <v>0.62835648148148149</v>
      </c>
      <c r="B6081" s="3">
        <v>1928.5</v>
      </c>
    </row>
    <row r="6082" spans="1:2">
      <c r="A6082" s="10">
        <v>0.62837962962962968</v>
      </c>
      <c r="B6082" s="3">
        <v>1929</v>
      </c>
    </row>
    <row r="6083" spans="1:2">
      <c r="A6083" s="10">
        <v>0.6284143518518519</v>
      </c>
      <c r="B6083" s="3">
        <v>1929</v>
      </c>
    </row>
    <row r="6084" spans="1:2">
      <c r="A6084" s="10">
        <v>0.62844907407407402</v>
      </c>
      <c r="B6084" s="3">
        <v>1929</v>
      </c>
    </row>
    <row r="6085" spans="1:2">
      <c r="A6085" s="10">
        <v>0.6284953703703704</v>
      </c>
      <c r="B6085" s="3">
        <v>1929</v>
      </c>
    </row>
    <row r="6086" spans="1:2">
      <c r="A6086" s="10">
        <v>0.62850694444444444</v>
      </c>
      <c r="B6086" s="3">
        <v>1929</v>
      </c>
    </row>
    <row r="6087" spans="1:2">
      <c r="A6087" s="10">
        <v>0.62854166666666667</v>
      </c>
      <c r="B6087" s="3">
        <v>1929</v>
      </c>
    </row>
    <row r="6088" spans="1:2">
      <c r="A6088" s="10">
        <v>0.62868055555555558</v>
      </c>
      <c r="B6088" s="3">
        <v>1928.5</v>
      </c>
    </row>
    <row r="6089" spans="1:2">
      <c r="A6089" s="10">
        <v>0.62869212962962961</v>
      </c>
      <c r="B6089" s="3">
        <v>1928.5</v>
      </c>
    </row>
    <row r="6090" spans="1:2">
      <c r="A6090" s="10">
        <v>0.62870370370370365</v>
      </c>
      <c r="B6090" s="3">
        <v>1929</v>
      </c>
    </row>
    <row r="6091" spans="1:2">
      <c r="A6091" s="10">
        <v>0.62877314814814811</v>
      </c>
      <c r="B6091" s="3">
        <v>1928.5</v>
      </c>
    </row>
    <row r="6092" spans="1:2">
      <c r="A6092" s="10">
        <v>0.6287962962962963</v>
      </c>
      <c r="B6092" s="3">
        <v>1928.5</v>
      </c>
    </row>
    <row r="6093" spans="1:2">
      <c r="A6093" s="10">
        <v>0.62881944444444449</v>
      </c>
      <c r="B6093" s="3">
        <v>1928.5</v>
      </c>
    </row>
    <row r="6094" spans="1:2">
      <c r="A6094" s="10">
        <v>0.62886574074074075</v>
      </c>
      <c r="B6094" s="3">
        <v>1928.5</v>
      </c>
    </row>
    <row r="6095" spans="1:2">
      <c r="A6095" s="10">
        <v>0.62887731481481479</v>
      </c>
      <c r="B6095" s="3">
        <v>1928.5</v>
      </c>
    </row>
    <row r="6096" spans="1:2">
      <c r="A6096" s="10">
        <v>0.62896990740740744</v>
      </c>
      <c r="B6096" s="3">
        <v>1928.5</v>
      </c>
    </row>
    <row r="6097" spans="1:2">
      <c r="A6097" s="10">
        <v>0.62913194444444442</v>
      </c>
      <c r="B6097" s="3">
        <v>1929</v>
      </c>
    </row>
    <row r="6098" spans="1:2">
      <c r="A6098" s="10">
        <v>0.62917824074074069</v>
      </c>
      <c r="B6098" s="3">
        <v>1928.5</v>
      </c>
    </row>
    <row r="6099" spans="1:2">
      <c r="A6099" s="10">
        <v>0.62923611111111111</v>
      </c>
      <c r="B6099" s="3">
        <v>1928.5</v>
      </c>
    </row>
    <row r="6100" spans="1:2">
      <c r="A6100" s="10">
        <v>0.62924768518518515</v>
      </c>
      <c r="B6100" s="3">
        <v>1928.5</v>
      </c>
    </row>
    <row r="6101" spans="1:2">
      <c r="A6101" s="10">
        <v>0.6292592592592593</v>
      </c>
      <c r="B6101" s="3">
        <v>1928.5</v>
      </c>
    </row>
    <row r="6102" spans="1:2">
      <c r="A6102" s="10">
        <v>0.62929398148148152</v>
      </c>
      <c r="B6102" s="3">
        <v>1928.5</v>
      </c>
    </row>
    <row r="6103" spans="1:2">
      <c r="A6103" s="10">
        <v>0.6293171296296296</v>
      </c>
      <c r="B6103" s="3">
        <v>1928.5</v>
      </c>
    </row>
    <row r="6104" spans="1:2">
      <c r="A6104" s="10">
        <v>0.6293981481481481</v>
      </c>
      <c r="B6104" s="3">
        <v>1928.5</v>
      </c>
    </row>
    <row r="6105" spans="1:2">
      <c r="A6105" s="10">
        <v>0.62940972222222225</v>
      </c>
      <c r="B6105" s="3">
        <v>1928.5</v>
      </c>
    </row>
    <row r="6106" spans="1:2">
      <c r="A6106" s="10">
        <v>0.62942129629629628</v>
      </c>
      <c r="B6106" s="3">
        <v>1928.5</v>
      </c>
    </row>
    <row r="6107" spans="1:2">
      <c r="A6107" s="10">
        <v>0.62943287037037032</v>
      </c>
      <c r="B6107" s="3">
        <v>1928.5</v>
      </c>
    </row>
    <row r="6108" spans="1:2">
      <c r="A6108" s="10">
        <v>0.62957175925925923</v>
      </c>
      <c r="B6108" s="3">
        <v>1928.5</v>
      </c>
    </row>
    <row r="6109" spans="1:2">
      <c r="A6109" s="10">
        <v>0.6296180555555555</v>
      </c>
      <c r="B6109" s="3">
        <v>1928.5</v>
      </c>
    </row>
    <row r="6110" spans="1:2">
      <c r="A6110" s="10">
        <v>0.62962962962962965</v>
      </c>
      <c r="B6110" s="3">
        <v>1928.5</v>
      </c>
    </row>
    <row r="6111" spans="1:2">
      <c r="A6111" s="10">
        <v>0.62965277777777773</v>
      </c>
      <c r="B6111" s="3">
        <v>1928.5</v>
      </c>
    </row>
    <row r="6112" spans="1:2">
      <c r="A6112" s="10">
        <v>0.62966435185185188</v>
      </c>
      <c r="B6112" s="3">
        <v>1928.5</v>
      </c>
    </row>
    <row r="6113" spans="1:2">
      <c r="A6113" s="10">
        <v>0.62980324074074079</v>
      </c>
      <c r="B6113" s="3">
        <v>1928.5</v>
      </c>
    </row>
    <row r="6114" spans="1:2">
      <c r="A6114" s="10">
        <v>0.62986111111111109</v>
      </c>
      <c r="B6114" s="3">
        <v>1928</v>
      </c>
    </row>
    <row r="6115" spans="1:2">
      <c r="A6115" s="10">
        <v>0.62989583333333332</v>
      </c>
      <c r="B6115" s="3">
        <v>1928.5</v>
      </c>
    </row>
    <row r="6116" spans="1:2">
      <c r="A6116" s="10">
        <v>0.62990740740740736</v>
      </c>
      <c r="B6116" s="3">
        <v>1928.5</v>
      </c>
    </row>
    <row r="6117" spans="1:2">
      <c r="A6117" s="10">
        <v>0.62993055555555555</v>
      </c>
      <c r="B6117" s="3">
        <v>1928</v>
      </c>
    </row>
    <row r="6118" spans="1:2">
      <c r="A6118" s="10">
        <v>0.62994212962962959</v>
      </c>
      <c r="B6118" s="3">
        <v>1928.5</v>
      </c>
    </row>
    <row r="6119" spans="1:2">
      <c r="A6119" s="10">
        <v>0.62997685185185182</v>
      </c>
      <c r="B6119" s="3">
        <v>1928.5</v>
      </c>
    </row>
    <row r="6120" spans="1:2">
      <c r="A6120" s="10">
        <v>0.63004629629629627</v>
      </c>
      <c r="B6120" s="3">
        <v>1928.5</v>
      </c>
    </row>
    <row r="6121" spans="1:2">
      <c r="A6121" s="10">
        <v>0.63011574074074073</v>
      </c>
      <c r="B6121" s="3">
        <v>1928.5</v>
      </c>
    </row>
    <row r="6122" spans="1:2">
      <c r="A6122" s="10">
        <v>0.63012731481481477</v>
      </c>
      <c r="B6122" s="3">
        <v>1928.5</v>
      </c>
    </row>
    <row r="6123" spans="1:2">
      <c r="A6123" s="10">
        <v>0.63015046296296295</v>
      </c>
      <c r="B6123" s="3">
        <v>1928.5</v>
      </c>
    </row>
    <row r="6124" spans="1:2">
      <c r="A6124" s="10">
        <v>0.63017361111111114</v>
      </c>
      <c r="B6124" s="3">
        <v>1928.5</v>
      </c>
    </row>
    <row r="6125" spans="1:2">
      <c r="A6125" s="10">
        <v>0.63020833333333337</v>
      </c>
      <c r="B6125" s="3">
        <v>1928.5</v>
      </c>
    </row>
    <row r="6126" spans="1:2">
      <c r="A6126" s="10">
        <v>0.63023148148148145</v>
      </c>
      <c r="B6126" s="3">
        <v>1928</v>
      </c>
    </row>
    <row r="6127" spans="1:2">
      <c r="A6127" s="10">
        <v>0.63031250000000005</v>
      </c>
      <c r="B6127" s="3">
        <v>1928.5</v>
      </c>
    </row>
    <row r="6128" spans="1:2">
      <c r="A6128" s="10">
        <v>0.63042824074074078</v>
      </c>
      <c r="B6128" s="3">
        <v>1928</v>
      </c>
    </row>
    <row r="6129" spans="1:2">
      <c r="A6129" s="10">
        <v>0.63045138888888885</v>
      </c>
      <c r="B6129" s="3">
        <v>1928</v>
      </c>
    </row>
    <row r="6130" spans="1:2">
      <c r="A6130" s="10">
        <v>0.630462962962963</v>
      </c>
      <c r="B6130" s="3">
        <v>1928</v>
      </c>
    </row>
    <row r="6131" spans="1:2">
      <c r="A6131" s="10">
        <v>0.63048611111111108</v>
      </c>
      <c r="B6131" s="3">
        <v>1928</v>
      </c>
    </row>
    <row r="6132" spans="1:2">
      <c r="A6132" s="10">
        <v>0.63049768518518523</v>
      </c>
      <c r="B6132" s="3">
        <v>1928</v>
      </c>
    </row>
    <row r="6133" spans="1:2">
      <c r="A6133" s="10">
        <v>0.6306018518518518</v>
      </c>
      <c r="B6133" s="3">
        <v>1928.5</v>
      </c>
    </row>
    <row r="6134" spans="1:2">
      <c r="A6134" s="10">
        <v>0.63061342592592595</v>
      </c>
      <c r="B6134" s="3">
        <v>1928</v>
      </c>
    </row>
    <row r="6135" spans="1:2">
      <c r="A6135" s="10">
        <v>0.63063657407407403</v>
      </c>
      <c r="B6135" s="3">
        <v>1928</v>
      </c>
    </row>
    <row r="6136" spans="1:2">
      <c r="A6136" s="10">
        <v>0.63068287037037041</v>
      </c>
      <c r="B6136" s="3">
        <v>1928.5</v>
      </c>
    </row>
    <row r="6137" spans="1:2">
      <c r="A6137" s="10">
        <v>0.63072916666666667</v>
      </c>
      <c r="B6137" s="3">
        <v>1928.5</v>
      </c>
    </row>
    <row r="6138" spans="1:2">
      <c r="A6138" s="10">
        <v>0.63079861111111113</v>
      </c>
      <c r="B6138" s="3">
        <v>1928.5</v>
      </c>
    </row>
    <row r="6139" spans="1:2">
      <c r="A6139" s="10">
        <v>0.63085648148148143</v>
      </c>
      <c r="B6139" s="3">
        <v>1929</v>
      </c>
    </row>
    <row r="6140" spans="1:2">
      <c r="A6140" s="10">
        <v>0.63096064814814812</v>
      </c>
      <c r="B6140" s="3">
        <v>1929.5</v>
      </c>
    </row>
    <row r="6141" spans="1:2">
      <c r="A6141" s="10">
        <v>0.63099537037037035</v>
      </c>
      <c r="B6141" s="3">
        <v>1929</v>
      </c>
    </row>
    <row r="6142" spans="1:2">
      <c r="A6142" s="10">
        <v>0.6310069444444445</v>
      </c>
      <c r="B6142" s="3">
        <v>1929</v>
      </c>
    </row>
    <row r="6143" spans="1:2">
      <c r="A6143" s="10">
        <v>0.63101851851851853</v>
      </c>
      <c r="B6143" s="3">
        <v>1929</v>
      </c>
    </row>
    <row r="6144" spans="1:2">
      <c r="A6144" s="10">
        <v>0.6310648148148148</v>
      </c>
      <c r="B6144" s="3">
        <v>1929</v>
      </c>
    </row>
    <row r="6145" spans="1:2">
      <c r="A6145" s="10">
        <v>0.63107638888888884</v>
      </c>
      <c r="B6145" s="3">
        <v>1929</v>
      </c>
    </row>
    <row r="6146" spans="1:2">
      <c r="A6146" s="10">
        <v>0.63112268518518522</v>
      </c>
      <c r="B6146" s="3">
        <v>1929</v>
      </c>
    </row>
    <row r="6147" spans="1:2">
      <c r="A6147" s="10">
        <v>0.63115740740740744</v>
      </c>
      <c r="B6147" s="3">
        <v>1929</v>
      </c>
    </row>
    <row r="6148" spans="1:2">
      <c r="A6148" s="10">
        <v>0.63124999999999998</v>
      </c>
      <c r="B6148" s="3">
        <v>1928.5</v>
      </c>
    </row>
    <row r="6149" spans="1:2">
      <c r="A6149" s="10">
        <v>0.63133101851851847</v>
      </c>
      <c r="B6149" s="3">
        <v>1929</v>
      </c>
    </row>
    <row r="6150" spans="1:2">
      <c r="A6150" s="10">
        <v>0.6313657407407407</v>
      </c>
      <c r="B6150" s="3">
        <v>1928.5</v>
      </c>
    </row>
    <row r="6151" spans="1:2">
      <c r="A6151" s="10">
        <v>0.63137731481481485</v>
      </c>
      <c r="B6151" s="3">
        <v>1929</v>
      </c>
    </row>
    <row r="6152" spans="1:2">
      <c r="A6152" s="10">
        <v>0.63140046296296293</v>
      </c>
      <c r="B6152" s="3">
        <v>1929</v>
      </c>
    </row>
    <row r="6153" spans="1:2">
      <c r="A6153" s="10">
        <v>0.63151620370370365</v>
      </c>
      <c r="B6153" s="3">
        <v>1928.5</v>
      </c>
    </row>
    <row r="6154" spans="1:2">
      <c r="A6154" s="10">
        <v>0.63159722222222225</v>
      </c>
      <c r="B6154" s="3">
        <v>1928</v>
      </c>
    </row>
    <row r="6155" spans="1:2">
      <c r="A6155" s="10">
        <v>0.63162037037037033</v>
      </c>
      <c r="B6155" s="3">
        <v>1928</v>
      </c>
    </row>
    <row r="6156" spans="1:2">
      <c r="A6156" s="10">
        <v>0.63163194444444448</v>
      </c>
      <c r="B6156" s="3">
        <v>1927.5</v>
      </c>
    </row>
    <row r="6157" spans="1:2">
      <c r="A6157" s="10">
        <v>0.63165509259259256</v>
      </c>
      <c r="B6157" s="3">
        <v>1927.5</v>
      </c>
    </row>
    <row r="6158" spans="1:2">
      <c r="A6158" s="10">
        <v>0.63166666666666671</v>
      </c>
      <c r="B6158" s="3">
        <v>1927.5</v>
      </c>
    </row>
    <row r="6159" spans="1:2">
      <c r="A6159" s="10">
        <v>0.63175925925925924</v>
      </c>
      <c r="B6159" s="3">
        <v>1928</v>
      </c>
    </row>
    <row r="6160" spans="1:2">
      <c r="A6160" s="10">
        <v>0.63179398148148147</v>
      </c>
      <c r="B6160" s="3">
        <v>1928</v>
      </c>
    </row>
    <row r="6161" spans="1:2">
      <c r="A6161" s="10">
        <v>0.63181712962962966</v>
      </c>
      <c r="B6161" s="3">
        <v>1927.5</v>
      </c>
    </row>
    <row r="6162" spans="1:2">
      <c r="A6162" s="10">
        <v>0.63184027777777774</v>
      </c>
      <c r="B6162" s="3">
        <v>1927.5</v>
      </c>
    </row>
    <row r="6163" spans="1:2">
      <c r="A6163" s="10">
        <v>0.63195601851851857</v>
      </c>
      <c r="B6163" s="3">
        <v>1927.5</v>
      </c>
    </row>
    <row r="6164" spans="1:2">
      <c r="A6164" s="10">
        <v>0.63196759259259261</v>
      </c>
      <c r="B6164" s="3">
        <v>1927.5</v>
      </c>
    </row>
    <row r="6165" spans="1:2">
      <c r="A6165" s="10">
        <v>0.63199074074074069</v>
      </c>
      <c r="B6165" s="3">
        <v>1927.5</v>
      </c>
    </row>
    <row r="6166" spans="1:2">
      <c r="A6166" s="10">
        <v>0.6320486111111111</v>
      </c>
      <c r="B6166" s="3">
        <v>1928</v>
      </c>
    </row>
    <row r="6167" spans="1:2">
      <c r="A6167" s="10">
        <v>0.63206018518518514</v>
      </c>
      <c r="B6167" s="3">
        <v>1928.5</v>
      </c>
    </row>
    <row r="6168" spans="1:2">
      <c r="A6168" s="10">
        <v>0.63207175925925929</v>
      </c>
      <c r="B6168" s="3">
        <v>1928</v>
      </c>
    </row>
    <row r="6169" spans="1:2">
      <c r="A6169" s="10">
        <v>0.63210648148148152</v>
      </c>
      <c r="B6169" s="3">
        <v>1928</v>
      </c>
    </row>
    <row r="6170" spans="1:2">
      <c r="A6170" s="10">
        <v>0.63216435185185182</v>
      </c>
      <c r="B6170" s="3">
        <v>1928</v>
      </c>
    </row>
    <row r="6171" spans="1:2">
      <c r="A6171" s="10">
        <v>0.63218750000000001</v>
      </c>
      <c r="B6171" s="3">
        <v>1928</v>
      </c>
    </row>
    <row r="6172" spans="1:2">
      <c r="A6172" s="10">
        <v>0.63225694444444447</v>
      </c>
      <c r="B6172" s="3">
        <v>1928</v>
      </c>
    </row>
    <row r="6173" spans="1:2">
      <c r="A6173" s="10">
        <v>0.63226851851851851</v>
      </c>
      <c r="B6173" s="3">
        <v>1928</v>
      </c>
    </row>
    <row r="6174" spans="1:2">
      <c r="A6174" s="10">
        <v>0.63228009259259255</v>
      </c>
      <c r="B6174" s="3">
        <v>1928</v>
      </c>
    </row>
    <row r="6175" spans="1:2">
      <c r="A6175" s="10">
        <v>0.63231481481481477</v>
      </c>
      <c r="B6175" s="3">
        <v>1928</v>
      </c>
    </row>
    <row r="6176" spans="1:2">
      <c r="A6176" s="10">
        <v>0.63232638888888892</v>
      </c>
      <c r="B6176" s="3">
        <v>1928</v>
      </c>
    </row>
    <row r="6177" spans="1:2">
      <c r="A6177" s="10">
        <v>0.632349537037037</v>
      </c>
      <c r="B6177" s="3">
        <v>1928</v>
      </c>
    </row>
    <row r="6178" spans="1:2">
      <c r="A6178" s="10">
        <v>0.63241898148148146</v>
      </c>
      <c r="B6178" s="3">
        <v>1928</v>
      </c>
    </row>
    <row r="6179" spans="1:2">
      <c r="A6179" s="10">
        <v>0.63244212962962965</v>
      </c>
      <c r="B6179" s="3">
        <v>1928</v>
      </c>
    </row>
    <row r="6180" spans="1:2">
      <c r="A6180" s="10">
        <v>0.63248842592592591</v>
      </c>
      <c r="B6180" s="3">
        <v>1928</v>
      </c>
    </row>
    <row r="6181" spans="1:2">
      <c r="A6181" s="10">
        <v>0.63256944444444441</v>
      </c>
      <c r="B6181" s="3">
        <v>1928</v>
      </c>
    </row>
    <row r="6182" spans="1:2">
      <c r="A6182" s="10">
        <v>0.63261574074074078</v>
      </c>
      <c r="B6182" s="3">
        <v>1928</v>
      </c>
    </row>
    <row r="6183" spans="1:2">
      <c r="A6183" s="10">
        <v>0.63263888888888886</v>
      </c>
      <c r="B6183" s="3">
        <v>1928</v>
      </c>
    </row>
    <row r="6184" spans="1:2">
      <c r="A6184" s="10">
        <v>0.63266203703703705</v>
      </c>
      <c r="B6184" s="3">
        <v>1928</v>
      </c>
    </row>
    <row r="6185" spans="1:2">
      <c r="A6185" s="10">
        <v>0.63271990740740736</v>
      </c>
      <c r="B6185" s="3">
        <v>1928</v>
      </c>
    </row>
    <row r="6186" spans="1:2">
      <c r="A6186" s="10">
        <v>0.63278935185185181</v>
      </c>
      <c r="B6186" s="3">
        <v>1928</v>
      </c>
    </row>
    <row r="6187" spans="1:2">
      <c r="A6187" s="10">
        <v>0.63282407407407404</v>
      </c>
      <c r="B6187" s="3">
        <v>1928</v>
      </c>
    </row>
    <row r="6188" spans="1:2">
      <c r="A6188" s="10">
        <v>0.63283564814814819</v>
      </c>
      <c r="B6188" s="3">
        <v>1928</v>
      </c>
    </row>
    <row r="6189" spans="1:2">
      <c r="A6189" s="10">
        <v>0.63284722222222223</v>
      </c>
      <c r="B6189" s="3">
        <v>1928.5</v>
      </c>
    </row>
    <row r="6190" spans="1:2">
      <c r="A6190" s="10">
        <v>0.63287037037037042</v>
      </c>
      <c r="B6190" s="3">
        <v>1928</v>
      </c>
    </row>
    <row r="6191" spans="1:2">
      <c r="A6191" s="10">
        <v>0.63291666666666668</v>
      </c>
      <c r="B6191" s="3">
        <v>1928</v>
      </c>
    </row>
    <row r="6192" spans="1:2">
      <c r="A6192" s="10">
        <v>0.63293981481481476</v>
      </c>
      <c r="B6192" s="3">
        <v>1928</v>
      </c>
    </row>
    <row r="6193" spans="1:2">
      <c r="A6193" s="10">
        <v>0.63300925925925922</v>
      </c>
      <c r="B6193" s="3">
        <v>1928</v>
      </c>
    </row>
    <row r="6194" spans="1:2">
      <c r="A6194" s="10">
        <v>0.63302083333333337</v>
      </c>
      <c r="B6194" s="3">
        <v>1928</v>
      </c>
    </row>
    <row r="6195" spans="1:2">
      <c r="A6195" s="10">
        <v>0.6330324074074074</v>
      </c>
      <c r="B6195" s="3">
        <v>1928</v>
      </c>
    </row>
    <row r="6196" spans="1:2">
      <c r="A6196" s="10">
        <v>0.63307870370370367</v>
      </c>
      <c r="B6196" s="3">
        <v>1928</v>
      </c>
    </row>
    <row r="6197" spans="1:2">
      <c r="A6197" s="10">
        <v>0.63309027777777782</v>
      </c>
      <c r="B6197" s="3">
        <v>1927.5</v>
      </c>
    </row>
    <row r="6198" spans="1:2">
      <c r="A6198" s="10">
        <v>0.6331134259259259</v>
      </c>
      <c r="B6198" s="3">
        <v>1927.5</v>
      </c>
    </row>
    <row r="6199" spans="1:2">
      <c r="A6199" s="10">
        <v>0.63317129629629632</v>
      </c>
      <c r="B6199" s="3">
        <v>1927.5</v>
      </c>
    </row>
    <row r="6200" spans="1:2">
      <c r="A6200" s="10">
        <v>0.63318287037037035</v>
      </c>
      <c r="B6200" s="3">
        <v>1927.5</v>
      </c>
    </row>
    <row r="6201" spans="1:2">
      <c r="A6201" s="10">
        <v>0.63320601851851854</v>
      </c>
      <c r="B6201" s="3">
        <v>1927.5</v>
      </c>
    </row>
    <row r="6202" spans="1:2">
      <c r="A6202" s="10">
        <v>0.63322916666666662</v>
      </c>
      <c r="B6202" s="3">
        <v>1927.5</v>
      </c>
    </row>
    <row r="6203" spans="1:2">
      <c r="A6203" s="10">
        <v>0.63325231481481481</v>
      </c>
      <c r="B6203" s="3">
        <v>1927.5</v>
      </c>
    </row>
    <row r="6204" spans="1:2">
      <c r="A6204" s="10">
        <v>0.633275462962963</v>
      </c>
      <c r="B6204" s="3">
        <v>1928</v>
      </c>
    </row>
    <row r="6205" spans="1:2">
      <c r="A6205" s="10">
        <v>0.63331018518518523</v>
      </c>
      <c r="B6205" s="3">
        <v>1928</v>
      </c>
    </row>
    <row r="6206" spans="1:2">
      <c r="A6206" s="10">
        <v>0.63334490740740745</v>
      </c>
      <c r="B6206" s="3">
        <v>1928</v>
      </c>
    </row>
    <row r="6207" spans="1:2">
      <c r="A6207" s="10">
        <v>0.63340277777777776</v>
      </c>
      <c r="B6207" s="3">
        <v>1928</v>
      </c>
    </row>
    <row r="6208" spans="1:2">
      <c r="A6208" s="10">
        <v>0.6334143518518518</v>
      </c>
      <c r="B6208" s="3">
        <v>1928</v>
      </c>
    </row>
    <row r="6209" spans="1:2">
      <c r="A6209" s="10">
        <v>0.63344907407407403</v>
      </c>
      <c r="B6209" s="3">
        <v>1928.5</v>
      </c>
    </row>
    <row r="6210" spans="1:2">
      <c r="A6210" s="10">
        <v>0.63347222222222221</v>
      </c>
      <c r="B6210" s="3">
        <v>1929</v>
      </c>
    </row>
    <row r="6211" spans="1:2">
      <c r="A6211" s="10">
        <v>0.63351851851851848</v>
      </c>
      <c r="B6211" s="3">
        <v>1928.5</v>
      </c>
    </row>
    <row r="6212" spans="1:2">
      <c r="A6212" s="10">
        <v>0.63354166666666667</v>
      </c>
      <c r="B6212" s="3">
        <v>1928.5</v>
      </c>
    </row>
    <row r="6213" spans="1:2">
      <c r="A6213" s="10">
        <v>0.63358796296296294</v>
      </c>
      <c r="B6213" s="3">
        <v>1928.5</v>
      </c>
    </row>
    <row r="6214" spans="1:2">
      <c r="A6214" s="10">
        <v>0.63359953703703709</v>
      </c>
      <c r="B6214" s="3">
        <v>1928.5</v>
      </c>
    </row>
    <row r="6215" spans="1:2">
      <c r="A6215" s="10">
        <v>0.63366898148148143</v>
      </c>
      <c r="B6215" s="3">
        <v>1928.5</v>
      </c>
    </row>
    <row r="6216" spans="1:2">
      <c r="A6216" s="10">
        <v>0.63368055555555558</v>
      </c>
      <c r="B6216" s="3">
        <v>1928</v>
      </c>
    </row>
    <row r="6217" spans="1:2">
      <c r="A6217" s="10">
        <v>0.63370370370370366</v>
      </c>
      <c r="B6217" s="3">
        <v>1928.5</v>
      </c>
    </row>
    <row r="6218" spans="1:2">
      <c r="A6218" s="10">
        <v>0.63373842592592589</v>
      </c>
      <c r="B6218" s="3">
        <v>1928.5</v>
      </c>
    </row>
    <row r="6219" spans="1:2">
      <c r="A6219" s="10">
        <v>0.63377314814814811</v>
      </c>
      <c r="B6219" s="3">
        <v>1928.5</v>
      </c>
    </row>
    <row r="6220" spans="1:2">
      <c r="A6220" s="10">
        <v>0.63378472222222226</v>
      </c>
      <c r="B6220" s="3">
        <v>1929</v>
      </c>
    </row>
    <row r="6221" spans="1:2">
      <c r="A6221" s="10">
        <v>0.6337962962962963</v>
      </c>
      <c r="B6221" s="3">
        <v>1928.5</v>
      </c>
    </row>
    <row r="6222" spans="1:2">
      <c r="A6222" s="10">
        <v>0.63384259259259257</v>
      </c>
      <c r="B6222" s="3">
        <v>1928.5</v>
      </c>
    </row>
    <row r="6223" spans="1:2">
      <c r="A6223" s="10">
        <v>0.63385416666666672</v>
      </c>
      <c r="B6223" s="3">
        <v>1928.5</v>
      </c>
    </row>
    <row r="6224" spans="1:2">
      <c r="A6224" s="10">
        <v>0.6338773148148148</v>
      </c>
      <c r="B6224" s="3">
        <v>1928.5</v>
      </c>
    </row>
    <row r="6225" spans="1:2">
      <c r="A6225" s="10">
        <v>0.63390046296296299</v>
      </c>
      <c r="B6225" s="3">
        <v>1928.5</v>
      </c>
    </row>
    <row r="6226" spans="1:2">
      <c r="A6226" s="10">
        <v>0.63392361111111106</v>
      </c>
      <c r="B6226" s="3">
        <v>1928</v>
      </c>
    </row>
    <row r="6227" spans="1:2">
      <c r="A6227" s="10">
        <v>0.63395833333333329</v>
      </c>
      <c r="B6227" s="3">
        <v>1928.5</v>
      </c>
    </row>
    <row r="6228" spans="1:2">
      <c r="A6228" s="10">
        <v>0.63398148148148148</v>
      </c>
      <c r="B6228" s="3">
        <v>1928</v>
      </c>
    </row>
    <row r="6229" spans="1:2">
      <c r="A6229" s="10">
        <v>0.63407407407407412</v>
      </c>
      <c r="B6229" s="3">
        <v>1928</v>
      </c>
    </row>
    <row r="6230" spans="1:2">
      <c r="A6230" s="10">
        <v>0.63410879629629635</v>
      </c>
      <c r="B6230" s="3">
        <v>1928.5</v>
      </c>
    </row>
    <row r="6231" spans="1:2">
      <c r="A6231" s="10">
        <v>0.63412037037037039</v>
      </c>
      <c r="B6231" s="3">
        <v>1928.5</v>
      </c>
    </row>
    <row r="6232" spans="1:2">
      <c r="A6232" s="10">
        <v>0.63415509259259262</v>
      </c>
      <c r="B6232" s="3">
        <v>1928.5</v>
      </c>
    </row>
    <row r="6233" spans="1:2">
      <c r="A6233" s="10">
        <v>0.63418981481481485</v>
      </c>
      <c r="B6233" s="3">
        <v>1929</v>
      </c>
    </row>
    <row r="6234" spans="1:2">
      <c r="A6234" s="10">
        <v>0.63422453703703707</v>
      </c>
      <c r="B6234" s="3">
        <v>1928.5</v>
      </c>
    </row>
    <row r="6235" spans="1:2">
      <c r="A6235" s="10">
        <v>0.6342592592592593</v>
      </c>
      <c r="B6235" s="3">
        <v>1928.5</v>
      </c>
    </row>
    <row r="6236" spans="1:2">
      <c r="A6236" s="10">
        <v>0.63435185185185183</v>
      </c>
      <c r="B6236" s="3">
        <v>1928.5</v>
      </c>
    </row>
    <row r="6237" spans="1:2">
      <c r="A6237" s="10">
        <v>0.63436342592592587</v>
      </c>
      <c r="B6237" s="3">
        <v>1928.5</v>
      </c>
    </row>
    <row r="6238" spans="1:2">
      <c r="A6238" s="10">
        <v>0.63438657407407406</v>
      </c>
      <c r="B6238" s="3">
        <v>1929</v>
      </c>
    </row>
    <row r="6239" spans="1:2">
      <c r="A6239" s="10">
        <v>0.63444444444444448</v>
      </c>
      <c r="B6239" s="3">
        <v>1929</v>
      </c>
    </row>
    <row r="6240" spans="1:2">
      <c r="A6240" s="10">
        <v>0.63449074074074074</v>
      </c>
      <c r="B6240" s="3">
        <v>1928.5</v>
      </c>
    </row>
    <row r="6241" spans="1:2">
      <c r="A6241" s="10">
        <v>0.63452546296296297</v>
      </c>
      <c r="B6241" s="3">
        <v>1928.5</v>
      </c>
    </row>
    <row r="6242" spans="1:2">
      <c r="A6242" s="10">
        <v>0.63453703703703701</v>
      </c>
      <c r="B6242" s="3">
        <v>1929</v>
      </c>
    </row>
    <row r="6243" spans="1:2">
      <c r="A6243" s="10">
        <v>0.63459490740740743</v>
      </c>
      <c r="B6243" s="3">
        <v>1928.5</v>
      </c>
    </row>
    <row r="6244" spans="1:2">
      <c r="A6244" s="10">
        <v>0.63462962962962965</v>
      </c>
      <c r="B6244" s="3">
        <v>1929</v>
      </c>
    </row>
    <row r="6245" spans="1:2">
      <c r="A6245" s="10">
        <v>0.63465277777777773</v>
      </c>
      <c r="B6245" s="3">
        <v>1929</v>
      </c>
    </row>
    <row r="6246" spans="1:2">
      <c r="A6246" s="10">
        <v>0.63467592592592592</v>
      </c>
      <c r="B6246" s="3">
        <v>1928.5</v>
      </c>
    </row>
    <row r="6247" spans="1:2">
      <c r="A6247" s="10">
        <v>0.63473379629629634</v>
      </c>
      <c r="B6247" s="3">
        <v>1929</v>
      </c>
    </row>
    <row r="6248" spans="1:2">
      <c r="A6248" s="10">
        <v>0.6347800925925926</v>
      </c>
      <c r="B6248" s="3">
        <v>1928.5</v>
      </c>
    </row>
    <row r="6249" spans="1:2">
      <c r="A6249" s="10">
        <v>0.63481481481481483</v>
      </c>
      <c r="B6249" s="3">
        <v>1928.5</v>
      </c>
    </row>
    <row r="6250" spans="1:2">
      <c r="A6250" s="10">
        <v>0.63482638888888887</v>
      </c>
      <c r="B6250" s="3">
        <v>1928.5</v>
      </c>
    </row>
    <row r="6251" spans="1:2">
      <c r="A6251" s="10">
        <v>0.63487268518518514</v>
      </c>
      <c r="B6251" s="3">
        <v>1928.5</v>
      </c>
    </row>
    <row r="6252" spans="1:2">
      <c r="A6252" s="10">
        <v>0.63491898148148151</v>
      </c>
      <c r="B6252" s="3">
        <v>1929</v>
      </c>
    </row>
    <row r="6253" spans="1:2">
      <c r="A6253" s="10">
        <v>0.63497685185185182</v>
      </c>
      <c r="B6253" s="3">
        <v>1928.5</v>
      </c>
    </row>
    <row r="6254" spans="1:2">
      <c r="A6254" s="10">
        <v>0.63500000000000001</v>
      </c>
      <c r="B6254" s="3">
        <v>1928.5</v>
      </c>
    </row>
    <row r="6255" spans="1:2">
      <c r="A6255" s="10">
        <v>0.6350231481481482</v>
      </c>
      <c r="B6255" s="3">
        <v>1928.5</v>
      </c>
    </row>
    <row r="6256" spans="1:2">
      <c r="A6256" s="10">
        <v>0.63506944444444446</v>
      </c>
      <c r="B6256" s="3">
        <v>1929</v>
      </c>
    </row>
    <row r="6257" spans="1:2">
      <c r="A6257" s="10">
        <v>0.63510416666666669</v>
      </c>
      <c r="B6257" s="3">
        <v>1929</v>
      </c>
    </row>
    <row r="6258" spans="1:2">
      <c r="A6258" s="10">
        <v>0.63512731481481477</v>
      </c>
      <c r="B6258" s="3">
        <v>1929</v>
      </c>
    </row>
    <row r="6259" spans="1:2">
      <c r="A6259" s="10">
        <v>0.63513888888888892</v>
      </c>
      <c r="B6259" s="3">
        <v>1929</v>
      </c>
    </row>
    <row r="6260" spans="1:2">
      <c r="A6260" s="10">
        <v>0.63515046296296296</v>
      </c>
      <c r="B6260" s="3">
        <v>1929</v>
      </c>
    </row>
    <row r="6261" spans="1:2">
      <c r="A6261" s="10">
        <v>0.63527777777777783</v>
      </c>
      <c r="B6261" s="3">
        <v>1929</v>
      </c>
    </row>
    <row r="6262" spans="1:2">
      <c r="A6262" s="10">
        <v>0.63537037037037036</v>
      </c>
      <c r="B6262" s="3">
        <v>1929</v>
      </c>
    </row>
    <row r="6263" spans="1:2">
      <c r="A6263" s="10">
        <v>0.63541666666666663</v>
      </c>
      <c r="B6263" s="3">
        <v>1929</v>
      </c>
    </row>
    <row r="6264" spans="1:2">
      <c r="A6264" s="10">
        <v>0.63542824074074078</v>
      </c>
      <c r="B6264" s="3">
        <v>1928.5</v>
      </c>
    </row>
    <row r="6265" spans="1:2">
      <c r="A6265" s="10">
        <v>0.63545138888888886</v>
      </c>
      <c r="B6265" s="3">
        <v>1928.5</v>
      </c>
    </row>
    <row r="6266" spans="1:2">
      <c r="A6266" s="10">
        <v>0.63547453703703705</v>
      </c>
      <c r="B6266" s="3">
        <v>1928</v>
      </c>
    </row>
    <row r="6267" spans="1:2">
      <c r="A6267" s="10">
        <v>0.63550925925925927</v>
      </c>
      <c r="B6267" s="3">
        <v>1928</v>
      </c>
    </row>
    <row r="6268" spans="1:2">
      <c r="A6268" s="10">
        <v>0.63553240740740746</v>
      </c>
      <c r="B6268" s="3">
        <v>1928</v>
      </c>
    </row>
    <row r="6269" spans="1:2">
      <c r="A6269" s="10">
        <v>0.6355439814814815</v>
      </c>
      <c r="B6269" s="3">
        <v>1928</v>
      </c>
    </row>
    <row r="6270" spans="1:2">
      <c r="A6270" s="10">
        <v>0.63559027777777777</v>
      </c>
      <c r="B6270" s="3">
        <v>1928</v>
      </c>
    </row>
    <row r="6271" spans="1:2">
      <c r="A6271" s="10">
        <v>0.63560185185185181</v>
      </c>
      <c r="B6271" s="3">
        <v>1928</v>
      </c>
    </row>
    <row r="6272" spans="1:2">
      <c r="A6272" s="10">
        <v>0.63561342592592596</v>
      </c>
      <c r="B6272" s="3">
        <v>1928</v>
      </c>
    </row>
    <row r="6273" spans="1:2">
      <c r="A6273" s="10">
        <v>0.63572916666666668</v>
      </c>
      <c r="B6273" s="3">
        <v>1927.5</v>
      </c>
    </row>
    <row r="6274" spans="1:2">
      <c r="A6274" s="10">
        <v>0.63575231481481487</v>
      </c>
      <c r="B6274" s="3">
        <v>1927.5</v>
      </c>
    </row>
    <row r="6275" spans="1:2">
      <c r="A6275" s="10">
        <v>0.63585648148148144</v>
      </c>
      <c r="B6275" s="3">
        <v>1927.5</v>
      </c>
    </row>
    <row r="6276" spans="1:2">
      <c r="A6276" s="10">
        <v>0.63589120370370367</v>
      </c>
      <c r="B6276" s="3">
        <v>1927.5</v>
      </c>
    </row>
    <row r="6277" spans="1:2">
      <c r="A6277" s="10">
        <v>0.63591435185185186</v>
      </c>
      <c r="B6277" s="3">
        <v>1928</v>
      </c>
    </row>
    <row r="6278" spans="1:2">
      <c r="A6278" s="10">
        <v>0.63593750000000004</v>
      </c>
      <c r="B6278" s="3">
        <v>1927.5</v>
      </c>
    </row>
    <row r="6279" spans="1:2">
      <c r="A6279" s="10">
        <v>0.63594907407407408</v>
      </c>
      <c r="B6279" s="3">
        <v>1928</v>
      </c>
    </row>
    <row r="6280" spans="1:2">
      <c r="A6280" s="10">
        <v>0.63597222222222227</v>
      </c>
      <c r="B6280" s="3">
        <v>1927.5</v>
      </c>
    </row>
    <row r="6281" spans="1:2">
      <c r="A6281" s="10">
        <v>0.6360069444444445</v>
      </c>
      <c r="B6281" s="3">
        <v>1927.5</v>
      </c>
    </row>
    <row r="6282" spans="1:2">
      <c r="A6282" s="10">
        <v>0.63603009259259258</v>
      </c>
      <c r="B6282" s="3">
        <v>1927.5</v>
      </c>
    </row>
    <row r="6283" spans="1:2">
      <c r="A6283" s="10">
        <v>0.63606481481481481</v>
      </c>
      <c r="B6283" s="3">
        <v>1927.5</v>
      </c>
    </row>
    <row r="6284" spans="1:2">
      <c r="A6284" s="10">
        <v>0.63607638888888884</v>
      </c>
      <c r="B6284" s="3">
        <v>1927.5</v>
      </c>
    </row>
    <row r="6285" spans="1:2">
      <c r="A6285" s="10">
        <v>0.63608796296296299</v>
      </c>
      <c r="B6285" s="3">
        <v>1927.5</v>
      </c>
    </row>
    <row r="6286" spans="1:2">
      <c r="A6286" s="10">
        <v>0.63612268518518522</v>
      </c>
      <c r="B6286" s="3">
        <v>1927.5</v>
      </c>
    </row>
    <row r="6287" spans="1:2">
      <c r="A6287" s="10">
        <v>0.63616898148148149</v>
      </c>
      <c r="B6287" s="3">
        <v>1927.5</v>
      </c>
    </row>
    <row r="6288" spans="1:2">
      <c r="A6288" s="10">
        <v>0.63618055555555553</v>
      </c>
      <c r="B6288" s="3">
        <v>1927.5</v>
      </c>
    </row>
    <row r="6289" spans="1:2">
      <c r="A6289" s="10">
        <v>0.63620370370370372</v>
      </c>
      <c r="B6289" s="3">
        <v>1927.5</v>
      </c>
    </row>
    <row r="6290" spans="1:2">
      <c r="A6290" s="10">
        <v>0.63623842592592594</v>
      </c>
      <c r="B6290" s="3">
        <v>1927.5</v>
      </c>
    </row>
    <row r="6291" spans="1:2">
      <c r="A6291" s="10">
        <v>0.63626157407407402</v>
      </c>
      <c r="B6291" s="3">
        <v>1927</v>
      </c>
    </row>
    <row r="6292" spans="1:2">
      <c r="A6292" s="10">
        <v>0.63628472222222221</v>
      </c>
      <c r="B6292" s="3">
        <v>1927.5</v>
      </c>
    </row>
    <row r="6293" spans="1:2">
      <c r="A6293" s="10">
        <v>0.6363078703703704</v>
      </c>
      <c r="B6293" s="3">
        <v>1927.5</v>
      </c>
    </row>
    <row r="6294" spans="1:2">
      <c r="A6294" s="10">
        <v>0.63633101851851848</v>
      </c>
      <c r="B6294" s="3">
        <v>1927</v>
      </c>
    </row>
    <row r="6295" spans="1:2">
      <c r="A6295" s="10">
        <v>0.63635416666666667</v>
      </c>
      <c r="B6295" s="3">
        <v>1926.5</v>
      </c>
    </row>
    <row r="6296" spans="1:2">
      <c r="A6296" s="10">
        <v>0.63638888888888889</v>
      </c>
      <c r="B6296" s="3">
        <v>1926.5</v>
      </c>
    </row>
    <row r="6297" spans="1:2">
      <c r="A6297" s="10">
        <v>0.63640046296296293</v>
      </c>
      <c r="B6297" s="3">
        <v>1927</v>
      </c>
    </row>
    <row r="6298" spans="1:2">
      <c r="A6298" s="10">
        <v>0.63642361111111112</v>
      </c>
      <c r="B6298" s="3">
        <v>1927</v>
      </c>
    </row>
    <row r="6299" spans="1:2">
      <c r="A6299" s="10">
        <v>0.63645833333333335</v>
      </c>
      <c r="B6299" s="3">
        <v>1926.5</v>
      </c>
    </row>
    <row r="6300" spans="1:2">
      <c r="A6300" s="10">
        <v>0.63648148148148154</v>
      </c>
      <c r="B6300" s="3">
        <v>1926</v>
      </c>
    </row>
    <row r="6301" spans="1:2">
      <c r="A6301" s="10">
        <v>0.63655092592592588</v>
      </c>
      <c r="B6301" s="3">
        <v>1926.5</v>
      </c>
    </row>
    <row r="6302" spans="1:2">
      <c r="A6302" s="10">
        <v>0.63656250000000003</v>
      </c>
      <c r="B6302" s="3">
        <v>1926.5</v>
      </c>
    </row>
    <row r="6303" spans="1:2">
      <c r="A6303" s="10">
        <v>0.63658564814814811</v>
      </c>
      <c r="B6303" s="3">
        <v>1926.5</v>
      </c>
    </row>
    <row r="6304" spans="1:2">
      <c r="A6304" s="10">
        <v>0.63662037037037034</v>
      </c>
      <c r="B6304" s="3">
        <v>1927</v>
      </c>
    </row>
    <row r="6305" spans="1:2">
      <c r="A6305" s="10">
        <v>0.63663194444444449</v>
      </c>
      <c r="B6305" s="3">
        <v>1926.5</v>
      </c>
    </row>
    <row r="6306" spans="1:2">
      <c r="A6306" s="10">
        <v>0.63665509259259256</v>
      </c>
      <c r="B6306" s="3">
        <v>1926.5</v>
      </c>
    </row>
    <row r="6307" spans="1:2">
      <c r="A6307" s="10">
        <v>0.63668981481481479</v>
      </c>
      <c r="B6307" s="3">
        <v>1926.5</v>
      </c>
    </row>
    <row r="6308" spans="1:2">
      <c r="A6308" s="10">
        <v>0.63674768518518521</v>
      </c>
      <c r="B6308" s="3">
        <v>1926.5</v>
      </c>
    </row>
    <row r="6309" spans="1:2">
      <c r="A6309" s="10">
        <v>0.63677083333333329</v>
      </c>
      <c r="B6309" s="3">
        <v>1926.5</v>
      </c>
    </row>
    <row r="6310" spans="1:2">
      <c r="A6310" s="10">
        <v>0.63678240740740744</v>
      </c>
      <c r="B6310" s="3">
        <v>1926.5</v>
      </c>
    </row>
    <row r="6311" spans="1:2">
      <c r="A6311" s="10">
        <v>0.63680555555555551</v>
      </c>
      <c r="B6311" s="3">
        <v>1926.5</v>
      </c>
    </row>
    <row r="6312" spans="1:2">
      <c r="A6312" s="10">
        <v>0.6368287037037037</v>
      </c>
      <c r="B6312" s="3">
        <v>1927</v>
      </c>
    </row>
    <row r="6313" spans="1:2">
      <c r="A6313" s="10">
        <v>0.63686342592592593</v>
      </c>
      <c r="B6313" s="3">
        <v>1927</v>
      </c>
    </row>
    <row r="6314" spans="1:2">
      <c r="A6314" s="10">
        <v>0.63689814814814816</v>
      </c>
      <c r="B6314" s="3">
        <v>1927</v>
      </c>
    </row>
    <row r="6315" spans="1:2">
      <c r="A6315" s="10">
        <v>0.63696759259259261</v>
      </c>
      <c r="B6315" s="3">
        <v>1927.5</v>
      </c>
    </row>
    <row r="6316" spans="1:2">
      <c r="A6316" s="10">
        <v>0.63702546296296292</v>
      </c>
      <c r="B6316" s="3">
        <v>1927</v>
      </c>
    </row>
    <row r="6317" spans="1:2">
      <c r="A6317" s="10">
        <v>0.63703703703703707</v>
      </c>
      <c r="B6317" s="3">
        <v>1927.5</v>
      </c>
    </row>
    <row r="6318" spans="1:2">
      <c r="A6318" s="10">
        <v>0.63708333333333333</v>
      </c>
      <c r="B6318" s="3">
        <v>1927</v>
      </c>
    </row>
    <row r="6319" spans="1:2">
      <c r="A6319" s="10">
        <v>0.63715277777777779</v>
      </c>
      <c r="B6319" s="3">
        <v>1927</v>
      </c>
    </row>
    <row r="6320" spans="1:2">
      <c r="A6320" s="10">
        <v>0.63716435185185183</v>
      </c>
      <c r="B6320" s="3">
        <v>1927</v>
      </c>
    </row>
    <row r="6321" spans="1:2">
      <c r="A6321" s="10">
        <v>0.63718750000000002</v>
      </c>
      <c r="B6321" s="3">
        <v>1927.5</v>
      </c>
    </row>
    <row r="6322" spans="1:2">
      <c r="A6322" s="10">
        <v>0.6372106481481481</v>
      </c>
      <c r="B6322" s="3">
        <v>1927</v>
      </c>
    </row>
    <row r="6323" spans="1:2">
      <c r="A6323" s="10">
        <v>0.63723379629629628</v>
      </c>
      <c r="B6323" s="3">
        <v>1927</v>
      </c>
    </row>
    <row r="6324" spans="1:2">
      <c r="A6324" s="10">
        <v>0.63726851851851851</v>
      </c>
      <c r="B6324" s="3">
        <v>1927</v>
      </c>
    </row>
    <row r="6325" spans="1:2">
      <c r="A6325" s="10">
        <v>0.63734953703703701</v>
      </c>
      <c r="B6325" s="3">
        <v>1927.5</v>
      </c>
    </row>
    <row r="6326" spans="1:2">
      <c r="A6326" s="10">
        <v>0.63738425925925923</v>
      </c>
      <c r="B6326" s="3">
        <v>1927</v>
      </c>
    </row>
    <row r="6327" spans="1:2">
      <c r="A6327" s="10">
        <v>0.6374305555555555</v>
      </c>
      <c r="B6327" s="3">
        <v>1927</v>
      </c>
    </row>
    <row r="6328" spans="1:2">
      <c r="A6328" s="10">
        <v>0.63754629629629633</v>
      </c>
      <c r="B6328" s="3">
        <v>1927</v>
      </c>
    </row>
    <row r="6329" spans="1:2">
      <c r="A6329" s="10">
        <v>0.63756944444444441</v>
      </c>
      <c r="B6329" s="3">
        <v>1927</v>
      </c>
    </row>
    <row r="6330" spans="1:2">
      <c r="A6330" s="10">
        <v>0.63758101851851856</v>
      </c>
      <c r="B6330" s="3">
        <v>1927</v>
      </c>
    </row>
    <row r="6331" spans="1:2">
      <c r="A6331" s="10">
        <v>0.6375925925925926</v>
      </c>
      <c r="B6331" s="3">
        <v>1927</v>
      </c>
    </row>
    <row r="6332" spans="1:2">
      <c r="A6332" s="10">
        <v>0.63762731481481483</v>
      </c>
      <c r="B6332" s="3">
        <v>1927.5</v>
      </c>
    </row>
    <row r="6333" spans="1:2">
      <c r="A6333" s="10">
        <v>0.63767361111111109</v>
      </c>
      <c r="B6333" s="3">
        <v>1927</v>
      </c>
    </row>
    <row r="6334" spans="1:2">
      <c r="A6334" s="10">
        <v>0.63768518518518513</v>
      </c>
      <c r="B6334" s="3">
        <v>1927</v>
      </c>
    </row>
    <row r="6335" spans="1:2">
      <c r="A6335" s="10">
        <v>0.63777777777777778</v>
      </c>
      <c r="B6335" s="3">
        <v>1927</v>
      </c>
    </row>
    <row r="6336" spans="1:2">
      <c r="A6336" s="10">
        <v>0.63780092592592597</v>
      </c>
      <c r="B6336" s="3">
        <v>1927.5</v>
      </c>
    </row>
    <row r="6337" spans="1:2">
      <c r="A6337" s="10">
        <v>0.63782407407407404</v>
      </c>
      <c r="B6337" s="3">
        <v>1927</v>
      </c>
    </row>
    <row r="6338" spans="1:2">
      <c r="A6338" s="10">
        <v>0.63783564814814819</v>
      </c>
      <c r="B6338" s="3">
        <v>1927</v>
      </c>
    </row>
    <row r="6339" spans="1:2">
      <c r="A6339" s="10">
        <v>0.63793981481481477</v>
      </c>
      <c r="B6339" s="3">
        <v>1927</v>
      </c>
    </row>
    <row r="6340" spans="1:2">
      <c r="A6340" s="10">
        <v>0.63797453703703699</v>
      </c>
      <c r="B6340" s="3">
        <v>1927</v>
      </c>
    </row>
    <row r="6341" spans="1:2">
      <c r="A6341" s="10">
        <v>0.63798611111111114</v>
      </c>
      <c r="B6341" s="3">
        <v>1927</v>
      </c>
    </row>
    <row r="6342" spans="1:2">
      <c r="A6342" s="10">
        <v>0.63802083333333337</v>
      </c>
      <c r="B6342" s="3">
        <v>1927</v>
      </c>
    </row>
    <row r="6343" spans="1:2">
      <c r="A6343" s="10">
        <v>0.63806712962962964</v>
      </c>
      <c r="B6343" s="3">
        <v>1927</v>
      </c>
    </row>
    <row r="6344" spans="1:2">
      <c r="A6344" s="10">
        <v>0.63807870370370368</v>
      </c>
      <c r="B6344" s="3">
        <v>1927.5</v>
      </c>
    </row>
    <row r="6345" spans="1:2">
      <c r="A6345" s="10">
        <v>0.63810185185185186</v>
      </c>
      <c r="B6345" s="3">
        <v>1927</v>
      </c>
    </row>
    <row r="6346" spans="1:2">
      <c r="A6346" s="10">
        <v>0.63812500000000005</v>
      </c>
      <c r="B6346" s="3">
        <v>1927</v>
      </c>
    </row>
    <row r="6347" spans="1:2">
      <c r="A6347" s="10">
        <v>0.63813657407407409</v>
      </c>
      <c r="B6347" s="3">
        <v>1927</v>
      </c>
    </row>
    <row r="6348" spans="1:2">
      <c r="A6348" s="10">
        <v>0.63815972222222217</v>
      </c>
      <c r="B6348" s="3">
        <v>1927.5</v>
      </c>
    </row>
    <row r="6349" spans="1:2">
      <c r="A6349" s="10">
        <v>0.6381944444444444</v>
      </c>
      <c r="B6349" s="3">
        <v>1927</v>
      </c>
    </row>
    <row r="6350" spans="1:2">
      <c r="A6350" s="10">
        <v>0.63821759259259259</v>
      </c>
      <c r="B6350" s="3">
        <v>1927</v>
      </c>
    </row>
    <row r="6351" spans="1:2">
      <c r="A6351" s="10">
        <v>0.63824074074074078</v>
      </c>
      <c r="B6351" s="3">
        <v>1927</v>
      </c>
    </row>
    <row r="6352" spans="1:2">
      <c r="A6352" s="10">
        <v>0.63828703703703704</v>
      </c>
      <c r="B6352" s="3">
        <v>1927</v>
      </c>
    </row>
    <row r="6353" spans="1:2">
      <c r="A6353" s="10">
        <v>0.63831018518518523</v>
      </c>
      <c r="B6353" s="3">
        <v>1927</v>
      </c>
    </row>
    <row r="6354" spans="1:2">
      <c r="A6354" s="10">
        <v>0.63832175925925927</v>
      </c>
      <c r="B6354" s="3">
        <v>1927</v>
      </c>
    </row>
    <row r="6355" spans="1:2">
      <c r="A6355" s="10">
        <v>0.63834490740740746</v>
      </c>
      <c r="B6355" s="3">
        <v>1926.5</v>
      </c>
    </row>
    <row r="6356" spans="1:2">
      <c r="A6356" s="10">
        <v>0.6384143518518518</v>
      </c>
      <c r="B6356" s="3">
        <v>1927</v>
      </c>
    </row>
    <row r="6357" spans="1:2">
      <c r="A6357" s="10">
        <v>0.63843749999999999</v>
      </c>
      <c r="B6357" s="3">
        <v>1927</v>
      </c>
    </row>
    <row r="6358" spans="1:2">
      <c r="A6358" s="10">
        <v>0.63844907407407403</v>
      </c>
      <c r="B6358" s="3">
        <v>1927</v>
      </c>
    </row>
    <row r="6359" spans="1:2">
      <c r="A6359" s="10">
        <v>0.63847222222222222</v>
      </c>
      <c r="B6359" s="3">
        <v>1926.5</v>
      </c>
    </row>
    <row r="6360" spans="1:2">
      <c r="A6360" s="10">
        <v>0.63850694444444445</v>
      </c>
      <c r="B6360" s="3">
        <v>1927</v>
      </c>
    </row>
    <row r="6361" spans="1:2">
      <c r="A6361" s="10">
        <v>0.63854166666666667</v>
      </c>
      <c r="B6361" s="3">
        <v>1926.5</v>
      </c>
    </row>
    <row r="6362" spans="1:2">
      <c r="A6362" s="10">
        <v>0.63855324074074071</v>
      </c>
      <c r="B6362" s="3">
        <v>1926.5</v>
      </c>
    </row>
    <row r="6363" spans="1:2">
      <c r="A6363" s="10">
        <v>0.6385763888888889</v>
      </c>
      <c r="B6363" s="3">
        <v>1926.5</v>
      </c>
    </row>
    <row r="6364" spans="1:2">
      <c r="A6364" s="10">
        <v>0.63858796296296294</v>
      </c>
      <c r="B6364" s="3">
        <v>1926.5</v>
      </c>
    </row>
    <row r="6365" spans="1:2">
      <c r="A6365" s="10">
        <v>0.63862268518518517</v>
      </c>
      <c r="B6365" s="3">
        <v>1926.5</v>
      </c>
    </row>
    <row r="6366" spans="1:2">
      <c r="A6366" s="10">
        <v>0.63864583333333336</v>
      </c>
      <c r="B6366" s="3">
        <v>1926.5</v>
      </c>
    </row>
    <row r="6367" spans="1:2">
      <c r="A6367" s="10">
        <v>0.63866898148148143</v>
      </c>
      <c r="B6367" s="3">
        <v>1927</v>
      </c>
    </row>
    <row r="6368" spans="1:2">
      <c r="A6368" s="10">
        <v>0.63873842592592589</v>
      </c>
      <c r="B6368" s="3">
        <v>1926.5</v>
      </c>
    </row>
    <row r="6369" spans="1:2">
      <c r="A6369" s="10">
        <v>0.63875000000000004</v>
      </c>
      <c r="B6369" s="3">
        <v>1926.5</v>
      </c>
    </row>
    <row r="6370" spans="1:2">
      <c r="A6370" s="10">
        <v>0.63878472222222227</v>
      </c>
      <c r="B6370" s="3">
        <v>1926.5</v>
      </c>
    </row>
    <row r="6371" spans="1:2">
      <c r="A6371" s="10">
        <v>0.63880787037037035</v>
      </c>
      <c r="B6371" s="3">
        <v>1926.5</v>
      </c>
    </row>
    <row r="6372" spans="1:2">
      <c r="A6372" s="10">
        <v>0.63883101851851853</v>
      </c>
      <c r="B6372" s="3">
        <v>1926</v>
      </c>
    </row>
    <row r="6373" spans="1:2">
      <c r="A6373" s="10">
        <v>0.63884259259259257</v>
      </c>
      <c r="B6373" s="3">
        <v>1926.5</v>
      </c>
    </row>
    <row r="6374" spans="1:2">
      <c r="A6374" s="10">
        <v>0.63886574074074076</v>
      </c>
      <c r="B6374" s="3">
        <v>1926.5</v>
      </c>
    </row>
    <row r="6375" spans="1:2">
      <c r="A6375" s="10">
        <v>0.63888888888888884</v>
      </c>
      <c r="B6375" s="3">
        <v>1926.5</v>
      </c>
    </row>
    <row r="6376" spans="1:2">
      <c r="A6376" s="10">
        <v>0.63891203703703703</v>
      </c>
      <c r="B6376" s="3">
        <v>1926.5</v>
      </c>
    </row>
    <row r="6377" spans="1:2">
      <c r="A6377" s="10">
        <v>0.63898148148148148</v>
      </c>
      <c r="B6377" s="3">
        <v>1926.5</v>
      </c>
    </row>
    <row r="6378" spans="1:2">
      <c r="A6378" s="10">
        <v>0.63899305555555552</v>
      </c>
      <c r="B6378" s="3">
        <v>1926.5</v>
      </c>
    </row>
    <row r="6379" spans="1:2">
      <c r="A6379" s="10">
        <v>0.63900462962962967</v>
      </c>
      <c r="B6379" s="3">
        <v>1927</v>
      </c>
    </row>
    <row r="6380" spans="1:2">
      <c r="A6380" s="10">
        <v>0.6390393518518519</v>
      </c>
      <c r="B6380" s="3">
        <v>1926.5</v>
      </c>
    </row>
    <row r="6381" spans="1:2">
      <c r="A6381" s="10">
        <v>0.63909722222222221</v>
      </c>
      <c r="B6381" s="3">
        <v>1927</v>
      </c>
    </row>
    <row r="6382" spans="1:2">
      <c r="A6382" s="10">
        <v>0.63913194444444443</v>
      </c>
      <c r="B6382" s="3">
        <v>1926.5</v>
      </c>
    </row>
    <row r="6383" spans="1:2">
      <c r="A6383" s="10">
        <v>0.63915509259259262</v>
      </c>
      <c r="B6383" s="3">
        <v>1927</v>
      </c>
    </row>
    <row r="6384" spans="1:2">
      <c r="A6384" s="10">
        <v>0.63918981481481485</v>
      </c>
      <c r="B6384" s="3">
        <v>1926.5</v>
      </c>
    </row>
    <row r="6385" spans="1:2">
      <c r="A6385" s="10">
        <v>0.63921296296296293</v>
      </c>
      <c r="B6385" s="3">
        <v>1927</v>
      </c>
    </row>
    <row r="6386" spans="1:2">
      <c r="A6386" s="10">
        <v>0.63924768518518515</v>
      </c>
      <c r="B6386" s="3">
        <v>1926.5</v>
      </c>
    </row>
    <row r="6387" spans="1:2">
      <c r="A6387" s="10">
        <v>0.63927083333333334</v>
      </c>
      <c r="B6387" s="3">
        <v>1927</v>
      </c>
    </row>
    <row r="6388" spans="1:2">
      <c r="A6388" s="10">
        <v>0.63930555555555557</v>
      </c>
      <c r="B6388" s="3">
        <v>1926.5</v>
      </c>
    </row>
    <row r="6389" spans="1:2">
      <c r="A6389" s="10">
        <v>0.63931712962962961</v>
      </c>
      <c r="B6389" s="3">
        <v>1926.5</v>
      </c>
    </row>
    <row r="6390" spans="1:2">
      <c r="A6390" s="10">
        <v>0.6393402777777778</v>
      </c>
      <c r="B6390" s="3">
        <v>1926.5</v>
      </c>
    </row>
    <row r="6391" spans="1:2">
      <c r="A6391" s="10">
        <v>0.63935185185185184</v>
      </c>
      <c r="B6391" s="3">
        <v>1927</v>
      </c>
    </row>
    <row r="6392" spans="1:2">
      <c r="A6392" s="10">
        <v>0.63942129629629629</v>
      </c>
      <c r="B6392" s="3">
        <v>1926.5</v>
      </c>
    </row>
    <row r="6393" spans="1:2">
      <c r="A6393" s="10">
        <v>0.63946759259259256</v>
      </c>
      <c r="B6393" s="3">
        <v>1926.5</v>
      </c>
    </row>
    <row r="6394" spans="1:2">
      <c r="A6394" s="10">
        <v>0.63947916666666671</v>
      </c>
      <c r="B6394" s="3">
        <v>1926.5</v>
      </c>
    </row>
    <row r="6395" spans="1:2">
      <c r="A6395" s="10">
        <v>0.63949074074074075</v>
      </c>
      <c r="B6395" s="3">
        <v>1926.5</v>
      </c>
    </row>
    <row r="6396" spans="1:2">
      <c r="A6396" s="10">
        <v>0.63952546296296298</v>
      </c>
      <c r="B6396" s="3">
        <v>1927</v>
      </c>
    </row>
    <row r="6397" spans="1:2">
      <c r="A6397" s="10">
        <v>0.63954861111111116</v>
      </c>
      <c r="B6397" s="3">
        <v>1926.5</v>
      </c>
    </row>
    <row r="6398" spans="1:2">
      <c r="A6398" s="10">
        <v>0.63958333333333328</v>
      </c>
      <c r="B6398" s="3">
        <v>1927</v>
      </c>
    </row>
    <row r="6399" spans="1:2">
      <c r="A6399" s="10">
        <v>0.63959490740740743</v>
      </c>
      <c r="B6399" s="3">
        <v>1926.5</v>
      </c>
    </row>
    <row r="6400" spans="1:2">
      <c r="A6400" s="10">
        <v>0.63967592592592593</v>
      </c>
      <c r="B6400" s="3">
        <v>1926.5</v>
      </c>
    </row>
    <row r="6401" spans="1:2">
      <c r="A6401" s="10">
        <v>0.63968749999999996</v>
      </c>
      <c r="B6401" s="3">
        <v>1926.5</v>
      </c>
    </row>
    <row r="6402" spans="1:2">
      <c r="A6402" s="10">
        <v>0.63974537037037038</v>
      </c>
      <c r="B6402" s="3">
        <v>1927</v>
      </c>
    </row>
    <row r="6403" spans="1:2">
      <c r="A6403" s="10">
        <v>0.63980324074074069</v>
      </c>
      <c r="B6403" s="3">
        <v>1926.5</v>
      </c>
    </row>
    <row r="6404" spans="1:2">
      <c r="A6404" s="10">
        <v>0.63981481481481484</v>
      </c>
      <c r="B6404" s="3">
        <v>1926.5</v>
      </c>
    </row>
    <row r="6405" spans="1:2">
      <c r="A6405" s="10">
        <v>0.63982638888888888</v>
      </c>
      <c r="B6405" s="3">
        <v>1926.5</v>
      </c>
    </row>
    <row r="6406" spans="1:2">
      <c r="A6406" s="10">
        <v>0.6398611111111111</v>
      </c>
      <c r="B6406" s="3">
        <v>1927</v>
      </c>
    </row>
    <row r="6407" spans="1:2">
      <c r="A6407" s="10">
        <v>0.63993055555555556</v>
      </c>
      <c r="B6407" s="3">
        <v>1926.5</v>
      </c>
    </row>
    <row r="6408" spans="1:2">
      <c r="A6408" s="10">
        <v>0.6399421296296296</v>
      </c>
      <c r="B6408" s="3">
        <v>1926.5</v>
      </c>
    </row>
    <row r="6409" spans="1:2">
      <c r="A6409" s="10">
        <v>0.63995370370370375</v>
      </c>
      <c r="B6409" s="3">
        <v>1927</v>
      </c>
    </row>
    <row r="6410" spans="1:2">
      <c r="A6410" s="10">
        <v>0.64</v>
      </c>
      <c r="B6410" s="3">
        <v>1927</v>
      </c>
    </row>
    <row r="6411" spans="1:2">
      <c r="A6411" s="10">
        <v>0.64006944444444447</v>
      </c>
      <c r="B6411" s="3">
        <v>1927</v>
      </c>
    </row>
    <row r="6412" spans="1:2">
      <c r="A6412" s="10">
        <v>0.64009259259259255</v>
      </c>
      <c r="B6412" s="3">
        <v>1926.5</v>
      </c>
    </row>
    <row r="6413" spans="1:2">
      <c r="A6413" s="10">
        <v>0.64013888888888892</v>
      </c>
      <c r="B6413" s="3">
        <v>1926.5</v>
      </c>
    </row>
    <row r="6414" spans="1:2">
      <c r="A6414" s="10">
        <v>0.64017361111111115</v>
      </c>
      <c r="B6414" s="3">
        <v>1926.5</v>
      </c>
    </row>
    <row r="6415" spans="1:2">
      <c r="A6415" s="10">
        <v>0.64019675925925923</v>
      </c>
      <c r="B6415" s="3">
        <v>1926</v>
      </c>
    </row>
    <row r="6416" spans="1:2">
      <c r="A6416" s="10">
        <v>0.64024305555555561</v>
      </c>
      <c r="B6416" s="3">
        <v>1926</v>
      </c>
    </row>
    <row r="6417" spans="1:2">
      <c r="A6417" s="10">
        <v>0.64025462962962965</v>
      </c>
      <c r="B6417" s="3">
        <v>1926</v>
      </c>
    </row>
    <row r="6418" spans="1:2">
      <c r="A6418" s="10">
        <v>0.6403240740740741</v>
      </c>
      <c r="B6418" s="3">
        <v>1926</v>
      </c>
    </row>
    <row r="6419" spans="1:2">
      <c r="A6419" s="10">
        <v>0.64034722222222218</v>
      </c>
      <c r="B6419" s="3">
        <v>1926</v>
      </c>
    </row>
    <row r="6420" spans="1:2">
      <c r="A6420" s="10">
        <v>0.64038194444444441</v>
      </c>
      <c r="B6420" s="3">
        <v>1926</v>
      </c>
    </row>
    <row r="6421" spans="1:2">
      <c r="A6421" s="10">
        <v>0.6404050925925926</v>
      </c>
      <c r="B6421" s="3">
        <v>1926</v>
      </c>
    </row>
    <row r="6422" spans="1:2">
      <c r="A6422" s="10">
        <v>0.64045138888888886</v>
      </c>
      <c r="B6422" s="3">
        <v>1926</v>
      </c>
    </row>
    <row r="6423" spans="1:2">
      <c r="A6423" s="10">
        <v>0.64047453703703705</v>
      </c>
      <c r="B6423" s="3">
        <v>1926</v>
      </c>
    </row>
    <row r="6424" spans="1:2">
      <c r="A6424" s="10">
        <v>0.64049768518518524</v>
      </c>
      <c r="B6424" s="3">
        <v>1926</v>
      </c>
    </row>
    <row r="6425" spans="1:2">
      <c r="A6425" s="10">
        <v>0.64055555555555554</v>
      </c>
      <c r="B6425" s="3">
        <v>1926</v>
      </c>
    </row>
    <row r="6426" spans="1:2">
      <c r="A6426" s="10">
        <v>0.64057870370370373</v>
      </c>
      <c r="B6426" s="3">
        <v>1926</v>
      </c>
    </row>
    <row r="6427" spans="1:2">
      <c r="A6427" s="10">
        <v>0.64060185185185181</v>
      </c>
      <c r="B6427" s="3">
        <v>1926</v>
      </c>
    </row>
    <row r="6428" spans="1:2">
      <c r="A6428" s="10">
        <v>0.64061342592592596</v>
      </c>
      <c r="B6428" s="3">
        <v>1926</v>
      </c>
    </row>
    <row r="6429" spans="1:2">
      <c r="A6429" s="10">
        <v>0.64063657407407404</v>
      </c>
      <c r="B6429" s="3">
        <v>1926</v>
      </c>
    </row>
    <row r="6430" spans="1:2">
      <c r="A6430" s="10">
        <v>0.64065972222222223</v>
      </c>
      <c r="B6430" s="3">
        <v>1926</v>
      </c>
    </row>
    <row r="6431" spans="1:2">
      <c r="A6431" s="10">
        <v>0.64068287037037042</v>
      </c>
      <c r="B6431" s="3">
        <v>1926</v>
      </c>
    </row>
    <row r="6432" spans="1:2">
      <c r="A6432" s="10">
        <v>0.64070601851851849</v>
      </c>
      <c r="B6432" s="3">
        <v>1926</v>
      </c>
    </row>
    <row r="6433" spans="1:2">
      <c r="A6433" s="10">
        <v>0.64071759259259264</v>
      </c>
      <c r="B6433" s="3">
        <v>1926</v>
      </c>
    </row>
    <row r="6434" spans="1:2">
      <c r="A6434" s="10">
        <v>0.64075231481481476</v>
      </c>
      <c r="B6434" s="3">
        <v>1926</v>
      </c>
    </row>
    <row r="6435" spans="1:2">
      <c r="A6435" s="10">
        <v>0.64077546296296295</v>
      </c>
      <c r="B6435" s="3">
        <v>1926.5</v>
      </c>
    </row>
    <row r="6436" spans="1:2">
      <c r="A6436" s="10">
        <v>0.6408449074074074</v>
      </c>
      <c r="B6436" s="3">
        <v>1926.5</v>
      </c>
    </row>
    <row r="6437" spans="1:2">
      <c r="A6437" s="10">
        <v>0.64085648148148144</v>
      </c>
      <c r="B6437" s="3">
        <v>1926</v>
      </c>
    </row>
    <row r="6438" spans="1:2">
      <c r="A6438" s="10">
        <v>0.64089120370370367</v>
      </c>
      <c r="B6438" s="3">
        <v>1926</v>
      </c>
    </row>
    <row r="6439" spans="1:2">
      <c r="A6439" s="10">
        <v>0.64091435185185186</v>
      </c>
      <c r="B6439" s="3">
        <v>1926</v>
      </c>
    </row>
    <row r="6440" spans="1:2">
      <c r="A6440" s="10">
        <v>0.64093750000000005</v>
      </c>
      <c r="B6440" s="3">
        <v>1926</v>
      </c>
    </row>
    <row r="6441" spans="1:2">
      <c r="A6441" s="10">
        <v>0.64097222222222228</v>
      </c>
      <c r="B6441" s="3">
        <v>1926</v>
      </c>
    </row>
    <row r="6442" spans="1:2">
      <c r="A6442" s="10">
        <v>0.64098379629629632</v>
      </c>
      <c r="B6442" s="3">
        <v>1926</v>
      </c>
    </row>
    <row r="6443" spans="1:2">
      <c r="A6443" s="10">
        <v>0.64100694444444439</v>
      </c>
      <c r="B6443" s="3">
        <v>1926</v>
      </c>
    </row>
    <row r="6444" spans="1:2">
      <c r="A6444" s="10">
        <v>0.64104166666666662</v>
      </c>
      <c r="B6444" s="3">
        <v>1925.5</v>
      </c>
    </row>
    <row r="6445" spans="1:2">
      <c r="A6445" s="10">
        <v>0.64106481481481481</v>
      </c>
      <c r="B6445" s="3">
        <v>1925.5</v>
      </c>
    </row>
    <row r="6446" spans="1:2">
      <c r="A6446" s="10">
        <v>0.641087962962963</v>
      </c>
      <c r="B6446" s="3">
        <v>1925.5</v>
      </c>
    </row>
    <row r="6447" spans="1:2">
      <c r="A6447" s="10">
        <v>0.64111111111111108</v>
      </c>
      <c r="B6447" s="3">
        <v>1925.5</v>
      </c>
    </row>
    <row r="6448" spans="1:2">
      <c r="A6448" s="10">
        <v>0.64113425925925926</v>
      </c>
      <c r="B6448" s="3">
        <v>1926</v>
      </c>
    </row>
    <row r="6449" spans="1:2">
      <c r="A6449" s="10">
        <v>0.64115740740740745</v>
      </c>
      <c r="B6449" s="3">
        <v>1925.5</v>
      </c>
    </row>
    <row r="6450" spans="1:2">
      <c r="A6450" s="10">
        <v>0.64116898148148149</v>
      </c>
      <c r="B6450" s="3">
        <v>1926</v>
      </c>
    </row>
    <row r="6451" spans="1:2">
      <c r="A6451" s="10">
        <v>0.64120370370370372</v>
      </c>
      <c r="B6451" s="3">
        <v>1925.5</v>
      </c>
    </row>
    <row r="6452" spans="1:2">
      <c r="A6452" s="10">
        <v>0.6412268518518518</v>
      </c>
      <c r="B6452" s="3">
        <v>1925.5</v>
      </c>
    </row>
    <row r="6453" spans="1:2">
      <c r="A6453" s="10">
        <v>0.64126157407407403</v>
      </c>
      <c r="B6453" s="3">
        <v>1926</v>
      </c>
    </row>
    <row r="6454" spans="1:2">
      <c r="A6454" s="10">
        <v>0.6413078703703704</v>
      </c>
      <c r="B6454" s="3">
        <v>1925.5</v>
      </c>
    </row>
    <row r="6455" spans="1:2">
      <c r="A6455" s="10">
        <v>0.64131944444444444</v>
      </c>
      <c r="B6455" s="3">
        <v>1925.5</v>
      </c>
    </row>
    <row r="6456" spans="1:2">
      <c r="A6456" s="10">
        <v>0.64133101851851848</v>
      </c>
      <c r="B6456" s="3">
        <v>1925.5</v>
      </c>
    </row>
    <row r="6457" spans="1:2">
      <c r="A6457" s="10">
        <v>0.64135416666666667</v>
      </c>
      <c r="B6457" s="3">
        <v>1925.5</v>
      </c>
    </row>
    <row r="6458" spans="1:2">
      <c r="A6458" s="10">
        <v>0.6413888888888889</v>
      </c>
      <c r="B6458" s="3">
        <v>1925.5</v>
      </c>
    </row>
    <row r="6459" spans="1:2">
      <c r="A6459" s="10">
        <v>0.64141203703703709</v>
      </c>
      <c r="B6459" s="3">
        <v>1925.5</v>
      </c>
    </row>
    <row r="6460" spans="1:2">
      <c r="A6460" s="10">
        <v>0.64142361111111112</v>
      </c>
      <c r="B6460" s="3">
        <v>1926</v>
      </c>
    </row>
    <row r="6461" spans="1:2">
      <c r="A6461" s="10">
        <v>0.64145833333333335</v>
      </c>
      <c r="B6461" s="3">
        <v>1925.5</v>
      </c>
    </row>
    <row r="6462" spans="1:2">
      <c r="A6462" s="10">
        <v>0.64148148148148143</v>
      </c>
      <c r="B6462" s="3">
        <v>1925.5</v>
      </c>
    </row>
    <row r="6463" spans="1:2">
      <c r="A6463" s="10">
        <v>0.64151620370370366</v>
      </c>
      <c r="B6463" s="3">
        <v>1925.5</v>
      </c>
    </row>
    <row r="6464" spans="1:2">
      <c r="A6464" s="10">
        <v>0.64152777777777781</v>
      </c>
      <c r="B6464" s="3">
        <v>1925.5</v>
      </c>
    </row>
    <row r="6465" spans="1:2">
      <c r="A6465" s="10">
        <v>0.64157407407407407</v>
      </c>
      <c r="B6465" s="3">
        <v>1926</v>
      </c>
    </row>
    <row r="6466" spans="1:2">
      <c r="A6466" s="10">
        <v>0.64158564814814811</v>
      </c>
      <c r="B6466" s="3">
        <v>1926.5</v>
      </c>
    </row>
    <row r="6467" spans="1:2">
      <c r="A6467" s="10">
        <v>0.6416087962962963</v>
      </c>
      <c r="B6467" s="3">
        <v>1926</v>
      </c>
    </row>
    <row r="6468" spans="1:2">
      <c r="A6468" s="10">
        <v>0.64163194444444449</v>
      </c>
      <c r="B6468" s="3">
        <v>1926</v>
      </c>
    </row>
    <row r="6469" spans="1:2">
      <c r="A6469" s="10">
        <v>0.64166666666666672</v>
      </c>
      <c r="B6469" s="3">
        <v>1926</v>
      </c>
    </row>
    <row r="6470" spans="1:2">
      <c r="A6470" s="10">
        <v>0.6416898148148148</v>
      </c>
      <c r="B6470" s="3">
        <v>1925.5</v>
      </c>
    </row>
    <row r="6471" spans="1:2">
      <c r="A6471" s="10">
        <v>0.64171296296296299</v>
      </c>
      <c r="B6471" s="3">
        <v>1926</v>
      </c>
    </row>
    <row r="6472" spans="1:2">
      <c r="A6472" s="10">
        <v>0.64172453703703702</v>
      </c>
      <c r="B6472" s="3">
        <v>1926</v>
      </c>
    </row>
    <row r="6473" spans="1:2">
      <c r="A6473" s="10">
        <v>0.64175925925925925</v>
      </c>
      <c r="B6473" s="3">
        <v>1926</v>
      </c>
    </row>
    <row r="6474" spans="1:2">
      <c r="A6474" s="10">
        <v>0.64179398148148148</v>
      </c>
      <c r="B6474" s="3">
        <v>1926</v>
      </c>
    </row>
    <row r="6475" spans="1:2">
      <c r="A6475" s="10">
        <v>0.64180555555555552</v>
      </c>
      <c r="B6475" s="3">
        <v>1926</v>
      </c>
    </row>
    <row r="6476" spans="1:2">
      <c r="A6476" s="10">
        <v>0.64182870370370371</v>
      </c>
      <c r="B6476" s="3">
        <v>1925.5</v>
      </c>
    </row>
    <row r="6477" spans="1:2">
      <c r="A6477" s="10">
        <v>0.64184027777777775</v>
      </c>
      <c r="B6477" s="3">
        <v>1926</v>
      </c>
    </row>
    <row r="6478" spans="1:2">
      <c r="A6478" s="10">
        <v>0.64189814814814816</v>
      </c>
      <c r="B6478" s="3">
        <v>1926</v>
      </c>
    </row>
    <row r="6479" spans="1:2">
      <c r="A6479" s="10">
        <v>0.64194444444444443</v>
      </c>
      <c r="B6479" s="3">
        <v>1927</v>
      </c>
    </row>
    <row r="6480" spans="1:2">
      <c r="A6480" s="10">
        <v>0.64196759259259262</v>
      </c>
      <c r="B6480" s="3">
        <v>1926</v>
      </c>
    </row>
    <row r="6481" spans="1:2">
      <c r="A6481" s="10">
        <v>0.64200231481481485</v>
      </c>
      <c r="B6481" s="3">
        <v>1926.5</v>
      </c>
    </row>
    <row r="6482" spans="1:2">
      <c r="A6482" s="10">
        <v>0.64201388888888888</v>
      </c>
      <c r="B6482" s="3">
        <v>1926</v>
      </c>
    </row>
    <row r="6483" spans="1:2">
      <c r="A6483" s="10">
        <v>0.64204861111111111</v>
      </c>
      <c r="B6483" s="3">
        <v>1926.5</v>
      </c>
    </row>
    <row r="6484" spans="1:2">
      <c r="A6484" s="10">
        <v>0.6420717592592593</v>
      </c>
      <c r="B6484" s="3">
        <v>1926</v>
      </c>
    </row>
    <row r="6485" spans="1:2">
      <c r="A6485" s="10">
        <v>0.64210648148148153</v>
      </c>
      <c r="B6485" s="3">
        <v>1926.5</v>
      </c>
    </row>
    <row r="6486" spans="1:2">
      <c r="A6486" s="10">
        <v>0.64211805555555557</v>
      </c>
      <c r="B6486" s="3">
        <v>1926.5</v>
      </c>
    </row>
    <row r="6487" spans="1:2">
      <c r="A6487" s="10">
        <v>0.64215277777777779</v>
      </c>
      <c r="B6487" s="3">
        <v>1926.5</v>
      </c>
    </row>
    <row r="6488" spans="1:2">
      <c r="A6488" s="10">
        <v>0.64216435185185183</v>
      </c>
      <c r="B6488" s="3">
        <v>1926.5</v>
      </c>
    </row>
    <row r="6489" spans="1:2">
      <c r="A6489" s="10">
        <v>0.64217592592592587</v>
      </c>
      <c r="B6489" s="3">
        <v>1927</v>
      </c>
    </row>
    <row r="6490" spans="1:2">
      <c r="A6490" s="10">
        <v>0.64218750000000002</v>
      </c>
      <c r="B6490" s="3">
        <v>1926.5</v>
      </c>
    </row>
    <row r="6491" spans="1:2">
      <c r="A6491" s="10">
        <v>0.64223379629629629</v>
      </c>
      <c r="B6491" s="3">
        <v>1926.5</v>
      </c>
    </row>
    <row r="6492" spans="1:2">
      <c r="A6492" s="10">
        <v>0.64225694444444448</v>
      </c>
      <c r="B6492" s="3">
        <v>1927</v>
      </c>
    </row>
    <row r="6493" spans="1:2">
      <c r="A6493" s="10">
        <v>0.64228009259259256</v>
      </c>
      <c r="B6493" s="3">
        <v>1927</v>
      </c>
    </row>
    <row r="6494" spans="1:2">
      <c r="A6494" s="10">
        <v>0.64231481481481478</v>
      </c>
      <c r="B6494" s="3">
        <v>1926.5</v>
      </c>
    </row>
    <row r="6495" spans="1:2">
      <c r="A6495" s="10">
        <v>0.64232638888888893</v>
      </c>
      <c r="B6495" s="3">
        <v>1926.5</v>
      </c>
    </row>
    <row r="6496" spans="1:2">
      <c r="A6496" s="10">
        <v>0.64234953703703701</v>
      </c>
      <c r="B6496" s="3">
        <v>1927</v>
      </c>
    </row>
    <row r="6497" spans="1:2">
      <c r="A6497" s="10">
        <v>0.64583333333333337</v>
      </c>
      <c r="B6497" s="3">
        <v>1927.5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A659F-30DA-4804-BAC3-768C9A7B77F8}">
  <sheetPr codeName="Sheet3"/>
  <dimension ref="A1:B7106"/>
  <sheetViews>
    <sheetView workbookViewId="0">
      <selection activeCell="E3" sqref="E3"/>
    </sheetView>
  </sheetViews>
  <sheetFormatPr defaultRowHeight="18.75"/>
  <cols>
    <col min="1" max="1" width="8.5" style="10" customWidth="1"/>
    <col min="2" max="2" width="7.5" style="3" customWidth="1"/>
  </cols>
  <sheetData>
    <row r="1" spans="1:2">
      <c r="A1" s="36" t="s">
        <v>397</v>
      </c>
      <c r="B1" s="37" t="s">
        <v>398</v>
      </c>
    </row>
    <row r="2" spans="1:2">
      <c r="A2" s="10">
        <v>0.375</v>
      </c>
      <c r="B2" s="3">
        <v>1933.5</v>
      </c>
    </row>
    <row r="3" spans="1:2">
      <c r="A3" s="10">
        <v>0.37501157407407398</v>
      </c>
      <c r="B3" s="3">
        <v>1933</v>
      </c>
    </row>
    <row r="4" spans="1:2">
      <c r="A4" s="10">
        <v>0.37503472222222201</v>
      </c>
      <c r="B4" s="3">
        <v>1932.5</v>
      </c>
    </row>
    <row r="5" spans="1:2">
      <c r="A5" s="10">
        <v>0.37505787037036997</v>
      </c>
      <c r="B5" s="3">
        <v>1929.5</v>
      </c>
    </row>
    <row r="6" spans="1:2">
      <c r="A6" s="10">
        <v>0.37508101851851899</v>
      </c>
      <c r="B6" s="3">
        <v>1929</v>
      </c>
    </row>
    <row r="7" spans="1:2">
      <c r="A7" s="10">
        <v>0.37510416666666702</v>
      </c>
      <c r="B7" s="3">
        <v>1930</v>
      </c>
    </row>
    <row r="8" spans="1:2">
      <c r="A8" s="10">
        <v>0.37512731481481498</v>
      </c>
      <c r="B8" s="3">
        <v>1931</v>
      </c>
    </row>
    <row r="9" spans="1:2">
      <c r="A9" s="10">
        <v>0.375150462962963</v>
      </c>
      <c r="B9" s="3">
        <v>1931.5</v>
      </c>
    </row>
    <row r="10" spans="1:2">
      <c r="A10" s="10">
        <v>0.37517361111111103</v>
      </c>
      <c r="B10" s="3">
        <v>1930.5</v>
      </c>
    </row>
    <row r="11" spans="1:2">
      <c r="A11" s="10">
        <v>0.37519675925925899</v>
      </c>
      <c r="B11" s="3">
        <v>1930.5</v>
      </c>
    </row>
    <row r="12" spans="1:2">
      <c r="A12" s="10">
        <v>0.37521990740740702</v>
      </c>
      <c r="B12" s="3">
        <v>1929.5</v>
      </c>
    </row>
    <row r="13" spans="1:2">
      <c r="A13" s="10">
        <v>0.37524305555555598</v>
      </c>
      <c r="B13" s="3">
        <v>1928.5</v>
      </c>
    </row>
    <row r="14" spans="1:2">
      <c r="A14" s="10">
        <v>0.375266203703704</v>
      </c>
      <c r="B14" s="3">
        <v>1930</v>
      </c>
    </row>
    <row r="15" spans="1:2">
      <c r="A15" s="10">
        <v>0.37528935185185203</v>
      </c>
      <c r="B15" s="3">
        <v>1929</v>
      </c>
    </row>
    <row r="16" spans="1:2">
      <c r="A16" s="10">
        <v>0.37532407407407398</v>
      </c>
      <c r="B16" s="3">
        <v>1927</v>
      </c>
    </row>
    <row r="17" spans="1:2">
      <c r="A17" s="10">
        <v>0.37533564814814802</v>
      </c>
      <c r="B17" s="3">
        <v>1926.5</v>
      </c>
    </row>
    <row r="18" spans="1:2">
      <c r="A18" s="10">
        <v>0.37537037037037002</v>
      </c>
      <c r="B18" s="3">
        <v>1928</v>
      </c>
    </row>
    <row r="19" spans="1:2">
      <c r="A19" s="10">
        <v>0.37539351851851899</v>
      </c>
      <c r="B19" s="3">
        <v>1927</v>
      </c>
    </row>
    <row r="20" spans="1:2">
      <c r="A20" s="10">
        <v>0.37541666666666701</v>
      </c>
      <c r="B20" s="3">
        <v>1925</v>
      </c>
    </row>
    <row r="21" spans="1:2">
      <c r="A21" s="10">
        <v>0.37543981481481498</v>
      </c>
      <c r="B21" s="3">
        <v>1925</v>
      </c>
    </row>
    <row r="22" spans="1:2">
      <c r="A22" s="10">
        <v>0.37545138888888901</v>
      </c>
      <c r="B22" s="3">
        <v>1924</v>
      </c>
    </row>
    <row r="23" spans="1:2">
      <c r="A23" s="10">
        <v>0.37547453703703698</v>
      </c>
      <c r="B23" s="3">
        <v>1926</v>
      </c>
    </row>
    <row r="24" spans="1:2">
      <c r="A24" s="10">
        <v>0.375497685185185</v>
      </c>
      <c r="B24" s="3">
        <v>1925.5</v>
      </c>
    </row>
    <row r="25" spans="1:2">
      <c r="A25" s="10">
        <v>0.37552083333333303</v>
      </c>
      <c r="B25" s="3">
        <v>1925</v>
      </c>
    </row>
    <row r="26" spans="1:2">
      <c r="A26" s="10">
        <v>0.37554398148148199</v>
      </c>
      <c r="B26" s="3">
        <v>1925.5</v>
      </c>
    </row>
    <row r="27" spans="1:2">
      <c r="A27" s="10">
        <v>0.37556712962963001</v>
      </c>
      <c r="B27" s="3">
        <v>1926.5</v>
      </c>
    </row>
    <row r="28" spans="1:2">
      <c r="A28" s="10">
        <v>0.37559027777777798</v>
      </c>
      <c r="B28" s="3">
        <v>1927.5</v>
      </c>
    </row>
    <row r="29" spans="1:2">
      <c r="A29" s="10">
        <v>0.375613425925926</v>
      </c>
      <c r="B29" s="3">
        <v>1928.5</v>
      </c>
    </row>
    <row r="30" spans="1:2">
      <c r="A30" s="10">
        <v>0.37563657407407403</v>
      </c>
      <c r="B30" s="3">
        <v>1928.5</v>
      </c>
    </row>
    <row r="31" spans="1:2">
      <c r="A31" s="10">
        <v>0.37567129629629598</v>
      </c>
      <c r="B31" s="3">
        <v>1928</v>
      </c>
    </row>
    <row r="32" spans="1:2">
      <c r="A32" s="10">
        <v>0.375694444444444</v>
      </c>
      <c r="B32" s="3">
        <v>1927</v>
      </c>
    </row>
    <row r="33" spans="1:2">
      <c r="A33" s="10">
        <v>0.37571759259259302</v>
      </c>
      <c r="B33" s="3">
        <v>1927</v>
      </c>
    </row>
    <row r="34" spans="1:2">
      <c r="A34" s="10">
        <v>0.375729166666667</v>
      </c>
      <c r="B34" s="3">
        <v>1928</v>
      </c>
    </row>
    <row r="35" spans="1:2">
      <c r="A35" s="10">
        <v>0.37575231481481502</v>
      </c>
      <c r="B35" s="3">
        <v>1928</v>
      </c>
    </row>
    <row r="36" spans="1:2">
      <c r="A36" s="10">
        <v>0.37578703703703698</v>
      </c>
      <c r="B36" s="3">
        <v>1928.5</v>
      </c>
    </row>
    <row r="37" spans="1:2">
      <c r="A37" s="10">
        <v>0.375810185185185</v>
      </c>
      <c r="B37" s="3">
        <v>1928</v>
      </c>
    </row>
    <row r="38" spans="1:2">
      <c r="A38" s="10">
        <v>0.37583333333333302</v>
      </c>
      <c r="B38" s="3">
        <v>1928.5</v>
      </c>
    </row>
    <row r="39" spans="1:2">
      <c r="A39" s="10">
        <v>0.37585648148148199</v>
      </c>
      <c r="B39" s="3">
        <v>1928.5</v>
      </c>
    </row>
    <row r="40" spans="1:2">
      <c r="A40" s="10">
        <v>0.37587962962963001</v>
      </c>
      <c r="B40" s="3">
        <v>1928</v>
      </c>
    </row>
    <row r="41" spans="1:2">
      <c r="A41" s="10">
        <v>0.37590277777777797</v>
      </c>
      <c r="B41" s="3">
        <v>1927.5</v>
      </c>
    </row>
    <row r="42" spans="1:2">
      <c r="A42" s="10">
        <v>0.375925925925926</v>
      </c>
      <c r="B42" s="3">
        <v>1928</v>
      </c>
    </row>
    <row r="43" spans="1:2">
      <c r="A43" s="10">
        <v>0.37593749999999998</v>
      </c>
      <c r="B43" s="3">
        <v>1927.5</v>
      </c>
    </row>
    <row r="44" spans="1:2">
      <c r="A44" s="10">
        <v>0.375960648148148</v>
      </c>
      <c r="B44" s="3">
        <v>1928</v>
      </c>
    </row>
    <row r="45" spans="1:2">
      <c r="A45" s="10">
        <v>0.37597222222222199</v>
      </c>
      <c r="B45" s="3">
        <v>1930</v>
      </c>
    </row>
    <row r="46" spans="1:2">
      <c r="A46" s="10">
        <v>0.37601851851851897</v>
      </c>
      <c r="B46" s="3">
        <v>1930</v>
      </c>
    </row>
    <row r="47" spans="1:2">
      <c r="A47" s="10">
        <v>0.376041666666667</v>
      </c>
      <c r="B47" s="3">
        <v>1930</v>
      </c>
    </row>
    <row r="48" spans="1:2">
      <c r="A48" s="10">
        <v>0.37606481481481502</v>
      </c>
      <c r="B48" s="3">
        <v>1930.5</v>
      </c>
    </row>
    <row r="49" spans="1:2">
      <c r="A49" s="10">
        <v>0.376076388888889</v>
      </c>
      <c r="B49" s="3">
        <v>1931.5</v>
      </c>
    </row>
    <row r="50" spans="1:2">
      <c r="A50" s="10">
        <v>0.37611111111111101</v>
      </c>
      <c r="B50" s="3">
        <v>1932.5</v>
      </c>
    </row>
    <row r="51" spans="1:2">
      <c r="A51" s="10">
        <v>0.37613425925925897</v>
      </c>
      <c r="B51" s="3">
        <v>1933</v>
      </c>
    </row>
    <row r="52" spans="1:2">
      <c r="A52" s="10">
        <v>0.37614583333333301</v>
      </c>
      <c r="B52" s="3">
        <v>1932.5</v>
      </c>
    </row>
    <row r="53" spans="1:2">
      <c r="A53" s="10">
        <v>0.37618055555555602</v>
      </c>
      <c r="B53" s="3">
        <v>1933.5</v>
      </c>
    </row>
    <row r="54" spans="1:2">
      <c r="A54" s="10">
        <v>0.37620370370370398</v>
      </c>
      <c r="B54" s="3">
        <v>1934</v>
      </c>
    </row>
    <row r="55" spans="1:2">
      <c r="A55" s="10">
        <v>0.37622685185185201</v>
      </c>
      <c r="B55" s="3">
        <v>1933</v>
      </c>
    </row>
    <row r="56" spans="1:2">
      <c r="A56" s="10">
        <v>0.37624999999999997</v>
      </c>
      <c r="B56" s="3">
        <v>1933</v>
      </c>
    </row>
    <row r="57" spans="1:2">
      <c r="A57" s="10">
        <v>0.376273148148148</v>
      </c>
      <c r="B57" s="3">
        <v>1934</v>
      </c>
    </row>
    <row r="58" spans="1:2">
      <c r="A58" s="10">
        <v>0.37629629629629602</v>
      </c>
      <c r="B58" s="3">
        <v>1933</v>
      </c>
    </row>
    <row r="59" spans="1:2">
      <c r="A59" s="10">
        <v>0.37631944444444398</v>
      </c>
      <c r="B59" s="3">
        <v>1933</v>
      </c>
    </row>
    <row r="60" spans="1:2">
      <c r="A60" s="10">
        <v>0.37634259259259301</v>
      </c>
      <c r="B60" s="3">
        <v>1930.5</v>
      </c>
    </row>
    <row r="61" spans="1:2">
      <c r="A61" s="10">
        <v>0.37636574074074097</v>
      </c>
      <c r="B61" s="3">
        <v>1932</v>
      </c>
    </row>
    <row r="62" spans="1:2">
      <c r="A62" s="10">
        <v>0.37638888888888899</v>
      </c>
      <c r="B62" s="3">
        <v>1932</v>
      </c>
    </row>
    <row r="63" spans="1:2">
      <c r="A63" s="10">
        <v>0.37641203703703702</v>
      </c>
      <c r="B63" s="3">
        <v>1931</v>
      </c>
    </row>
    <row r="64" spans="1:2">
      <c r="A64" s="10">
        <v>0.376423611111111</v>
      </c>
      <c r="B64" s="3">
        <v>1931</v>
      </c>
    </row>
    <row r="65" spans="1:2">
      <c r="A65" s="10">
        <v>0.37644675925925902</v>
      </c>
      <c r="B65" s="3">
        <v>1930.5</v>
      </c>
    </row>
    <row r="66" spans="1:2">
      <c r="A66" s="10">
        <v>0.37648148148148203</v>
      </c>
      <c r="B66" s="3">
        <v>1931</v>
      </c>
    </row>
    <row r="67" spans="1:2">
      <c r="A67" s="10">
        <v>0.37650462962962999</v>
      </c>
      <c r="B67" s="3">
        <v>1930.5</v>
      </c>
    </row>
    <row r="68" spans="1:2">
      <c r="A68" s="10">
        <v>0.37651620370370398</v>
      </c>
      <c r="B68" s="3">
        <v>1930</v>
      </c>
    </row>
    <row r="69" spans="1:2">
      <c r="A69" s="10">
        <v>0.376539351851852</v>
      </c>
      <c r="B69" s="3">
        <v>1929</v>
      </c>
    </row>
    <row r="70" spans="1:2">
      <c r="A70" s="10">
        <v>0.37657407407407401</v>
      </c>
      <c r="B70" s="3">
        <v>1930.5</v>
      </c>
    </row>
    <row r="71" spans="1:2">
      <c r="A71" s="10">
        <v>0.37659722222222197</v>
      </c>
      <c r="B71" s="3">
        <v>1930</v>
      </c>
    </row>
    <row r="72" spans="1:2">
      <c r="A72" s="10">
        <v>0.37660879629629601</v>
      </c>
      <c r="B72" s="3">
        <v>1930.5</v>
      </c>
    </row>
    <row r="73" spans="1:2">
      <c r="A73" s="10">
        <v>0.37663194444444398</v>
      </c>
      <c r="B73" s="3">
        <v>1930</v>
      </c>
    </row>
    <row r="74" spans="1:2">
      <c r="A74" s="10">
        <v>0.37666666666666698</v>
      </c>
      <c r="B74" s="3">
        <v>1930.5</v>
      </c>
    </row>
    <row r="75" spans="1:2">
      <c r="A75" s="10">
        <v>0.376689814814815</v>
      </c>
      <c r="B75" s="3">
        <v>1930.5</v>
      </c>
    </row>
    <row r="76" spans="1:2">
      <c r="A76" s="10">
        <v>0.37671296296296303</v>
      </c>
      <c r="B76" s="3">
        <v>1929.5</v>
      </c>
    </row>
    <row r="77" spans="1:2">
      <c r="A77" s="10">
        <v>0.37673611111111099</v>
      </c>
      <c r="B77" s="3">
        <v>1929</v>
      </c>
    </row>
    <row r="78" spans="1:2">
      <c r="A78" s="10">
        <v>0.37675925925925902</v>
      </c>
      <c r="B78" s="3">
        <v>1929.5</v>
      </c>
    </row>
    <row r="79" spans="1:2">
      <c r="A79" s="10">
        <v>0.37678240740740698</v>
      </c>
      <c r="B79" s="3">
        <v>1928.5</v>
      </c>
    </row>
    <row r="80" spans="1:2">
      <c r="A80" s="10">
        <v>0.376805555555556</v>
      </c>
      <c r="B80" s="3">
        <v>1928.5</v>
      </c>
    </row>
    <row r="81" spans="1:2">
      <c r="A81" s="10">
        <v>0.37682870370370403</v>
      </c>
      <c r="B81" s="3">
        <v>1928.5</v>
      </c>
    </row>
    <row r="82" spans="1:2">
      <c r="A82" s="10">
        <v>0.37685185185185199</v>
      </c>
      <c r="B82" s="3">
        <v>1929</v>
      </c>
    </row>
    <row r="83" spans="1:2">
      <c r="A83" s="10">
        <v>0.37687500000000002</v>
      </c>
      <c r="B83" s="3">
        <v>1929</v>
      </c>
    </row>
    <row r="84" spans="1:2">
      <c r="A84" s="10">
        <v>0.376886574074074</v>
      </c>
      <c r="B84" s="3">
        <v>1928.5</v>
      </c>
    </row>
    <row r="85" spans="1:2">
      <c r="A85" s="10">
        <v>0.37690972222222202</v>
      </c>
      <c r="B85" s="3">
        <v>1928</v>
      </c>
    </row>
    <row r="86" spans="1:2">
      <c r="A86" s="10">
        <v>0.37693287037036999</v>
      </c>
      <c r="B86" s="3">
        <v>1928</v>
      </c>
    </row>
    <row r="87" spans="1:2">
      <c r="A87" s="10">
        <v>0.37695601851851901</v>
      </c>
      <c r="B87" s="3">
        <v>1928</v>
      </c>
    </row>
    <row r="88" spans="1:2">
      <c r="A88" s="10">
        <v>0.37699074074074101</v>
      </c>
      <c r="B88" s="3">
        <v>1927.5</v>
      </c>
    </row>
    <row r="89" spans="1:2">
      <c r="A89" s="10">
        <v>0.37701388888888898</v>
      </c>
      <c r="B89" s="3">
        <v>1929.5</v>
      </c>
    </row>
    <row r="90" spans="1:2">
      <c r="A90" s="10">
        <v>0.377037037037037</v>
      </c>
      <c r="B90" s="3">
        <v>1929</v>
      </c>
    </row>
    <row r="91" spans="1:2">
      <c r="A91" s="10">
        <v>0.37706018518518503</v>
      </c>
      <c r="B91" s="3">
        <v>1928.5</v>
      </c>
    </row>
    <row r="92" spans="1:2">
      <c r="A92" s="10">
        <v>0.37708333333333299</v>
      </c>
      <c r="B92" s="3">
        <v>1929.5</v>
      </c>
    </row>
    <row r="93" spans="1:2">
      <c r="A93" s="10">
        <v>0.37710648148148102</v>
      </c>
      <c r="B93" s="3">
        <v>1931</v>
      </c>
    </row>
    <row r="94" spans="1:2">
      <c r="A94" s="10">
        <v>0.37712962962962998</v>
      </c>
      <c r="B94" s="3">
        <v>1931.5</v>
      </c>
    </row>
    <row r="95" spans="1:2">
      <c r="A95" s="10">
        <v>0.377152777777778</v>
      </c>
      <c r="B95" s="3">
        <v>1932</v>
      </c>
    </row>
    <row r="96" spans="1:2">
      <c r="A96" s="10">
        <v>0.37717592592592603</v>
      </c>
      <c r="B96" s="3">
        <v>1932.5</v>
      </c>
    </row>
    <row r="97" spans="1:2">
      <c r="A97" s="10">
        <v>0.37719907407407399</v>
      </c>
      <c r="B97" s="3">
        <v>1931.5</v>
      </c>
    </row>
    <row r="98" spans="1:2">
      <c r="A98" s="10">
        <v>0.377233796296296</v>
      </c>
      <c r="B98" s="3">
        <v>1932</v>
      </c>
    </row>
    <row r="99" spans="1:2">
      <c r="A99" s="10">
        <v>0.37725694444444402</v>
      </c>
      <c r="B99" s="3">
        <v>1929.5</v>
      </c>
    </row>
    <row r="100" spans="1:2">
      <c r="A100" s="10">
        <v>0.37728009259259299</v>
      </c>
      <c r="B100" s="3">
        <v>1929.5</v>
      </c>
    </row>
    <row r="101" spans="1:2">
      <c r="A101" s="10">
        <v>0.37729166666666702</v>
      </c>
      <c r="B101" s="3">
        <v>1929</v>
      </c>
    </row>
    <row r="102" spans="1:2">
      <c r="A102" s="10">
        <v>0.37731481481481499</v>
      </c>
      <c r="B102" s="3">
        <v>1929.5</v>
      </c>
    </row>
    <row r="103" spans="1:2">
      <c r="A103" s="10">
        <v>0.37732638888888897</v>
      </c>
      <c r="B103" s="3">
        <v>1928.5</v>
      </c>
    </row>
    <row r="104" spans="1:2">
      <c r="A104" s="10">
        <v>0.37736111111111098</v>
      </c>
      <c r="B104" s="3">
        <v>1927.5</v>
      </c>
    </row>
    <row r="105" spans="1:2">
      <c r="A105" s="10">
        <v>0.377384259259259</v>
      </c>
      <c r="B105" s="3">
        <v>1928</v>
      </c>
    </row>
    <row r="106" spans="1:2">
      <c r="A106" s="10">
        <v>0.37739583333333299</v>
      </c>
      <c r="B106" s="3">
        <v>1928.5</v>
      </c>
    </row>
    <row r="107" spans="1:2">
      <c r="A107" s="10">
        <v>0.37743055555555599</v>
      </c>
      <c r="B107" s="3">
        <v>1927.5</v>
      </c>
    </row>
    <row r="108" spans="1:2">
      <c r="A108" s="10">
        <v>0.37745370370370401</v>
      </c>
      <c r="B108" s="3">
        <v>1928</v>
      </c>
    </row>
    <row r="109" spans="1:2">
      <c r="A109" s="10">
        <v>0.37747685185185198</v>
      </c>
      <c r="B109" s="3">
        <v>1927.5</v>
      </c>
    </row>
    <row r="110" spans="1:2">
      <c r="A110" s="10">
        <v>0.3775</v>
      </c>
      <c r="B110" s="3">
        <v>1928.5</v>
      </c>
    </row>
    <row r="111" spans="1:2">
      <c r="A111" s="10">
        <v>0.37752314814814802</v>
      </c>
      <c r="B111" s="3">
        <v>1928.5</v>
      </c>
    </row>
    <row r="112" spans="1:2">
      <c r="A112" s="10">
        <v>0.37754629629629599</v>
      </c>
      <c r="B112" s="3">
        <v>1928</v>
      </c>
    </row>
    <row r="113" spans="1:2">
      <c r="A113" s="10">
        <v>0.37756944444444401</v>
      </c>
      <c r="B113" s="3">
        <v>1928.5</v>
      </c>
    </row>
    <row r="114" spans="1:2">
      <c r="A114" s="10">
        <v>0.37759259259259298</v>
      </c>
      <c r="B114" s="3">
        <v>1927.5</v>
      </c>
    </row>
    <row r="115" spans="1:2">
      <c r="A115" s="10">
        <v>0.37762731481481498</v>
      </c>
      <c r="B115" s="3">
        <v>1928</v>
      </c>
    </row>
    <row r="116" spans="1:2">
      <c r="A116" s="10">
        <v>0.37763888888888902</v>
      </c>
      <c r="B116" s="3">
        <v>1928.5</v>
      </c>
    </row>
    <row r="117" spans="1:2">
      <c r="A117" s="10">
        <v>0.37766203703703699</v>
      </c>
      <c r="B117" s="3">
        <v>1928</v>
      </c>
    </row>
    <row r="118" spans="1:2">
      <c r="A118" s="10">
        <v>0.377696759259259</v>
      </c>
      <c r="B118" s="3">
        <v>1928.5</v>
      </c>
    </row>
    <row r="119" spans="1:2">
      <c r="A119" s="10">
        <v>0.37770833333333298</v>
      </c>
      <c r="B119" s="3">
        <v>1928</v>
      </c>
    </row>
    <row r="120" spans="1:2">
      <c r="A120" s="10">
        <v>0.37774305555555598</v>
      </c>
      <c r="B120" s="3">
        <v>1928</v>
      </c>
    </row>
    <row r="121" spans="1:2">
      <c r="A121" s="10">
        <v>0.37775462962963002</v>
      </c>
      <c r="B121" s="3">
        <v>1927.5</v>
      </c>
    </row>
    <row r="122" spans="1:2">
      <c r="A122" s="10">
        <v>0.37777777777777799</v>
      </c>
      <c r="B122" s="3">
        <v>1928</v>
      </c>
    </row>
    <row r="123" spans="1:2">
      <c r="A123" s="10">
        <v>0.37780092592592601</v>
      </c>
      <c r="B123" s="3">
        <v>1927.5</v>
      </c>
    </row>
    <row r="124" spans="1:2">
      <c r="A124" s="10">
        <v>0.37782407407407398</v>
      </c>
      <c r="B124" s="3">
        <v>1928</v>
      </c>
    </row>
    <row r="125" spans="1:2">
      <c r="A125" s="10">
        <v>0.377847222222222</v>
      </c>
      <c r="B125" s="3">
        <v>1928.5</v>
      </c>
    </row>
    <row r="126" spans="1:2">
      <c r="A126" s="10">
        <v>0.37787037037037002</v>
      </c>
      <c r="B126" s="3">
        <v>1927.5</v>
      </c>
    </row>
    <row r="127" spans="1:2">
      <c r="A127" s="10">
        <v>0.37789351851851899</v>
      </c>
      <c r="B127" s="3">
        <v>1928</v>
      </c>
    </row>
    <row r="128" spans="1:2">
      <c r="A128" s="10">
        <v>0.37791666666666701</v>
      </c>
      <c r="B128" s="3">
        <v>1928</v>
      </c>
    </row>
    <row r="129" spans="1:2">
      <c r="A129" s="10">
        <v>0.37793981481481498</v>
      </c>
      <c r="B129" s="3">
        <v>1928</v>
      </c>
    </row>
    <row r="130" spans="1:2">
      <c r="A130" s="10">
        <v>0.377962962962963</v>
      </c>
      <c r="B130" s="3">
        <v>1928.5</v>
      </c>
    </row>
    <row r="131" spans="1:2">
      <c r="A131" s="10">
        <v>0.37798611111111102</v>
      </c>
      <c r="B131" s="3">
        <v>1928.5</v>
      </c>
    </row>
    <row r="132" spans="1:2">
      <c r="A132" s="10">
        <v>0.37800925925925899</v>
      </c>
      <c r="B132" s="3">
        <v>1928.5</v>
      </c>
    </row>
    <row r="133" spans="1:2">
      <c r="A133" s="10">
        <v>0.37803240740740701</v>
      </c>
      <c r="B133" s="3">
        <v>1928</v>
      </c>
    </row>
    <row r="134" spans="1:2">
      <c r="A134" s="10">
        <v>0.37805555555555598</v>
      </c>
      <c r="B134" s="3">
        <v>1928</v>
      </c>
    </row>
    <row r="135" spans="1:2">
      <c r="A135" s="10">
        <v>0.37809027777777798</v>
      </c>
      <c r="B135" s="3">
        <v>1928.5</v>
      </c>
    </row>
    <row r="136" spans="1:2">
      <c r="A136" s="10">
        <v>0.37811342592592601</v>
      </c>
      <c r="B136" s="3">
        <v>1927.5</v>
      </c>
    </row>
    <row r="137" spans="1:2">
      <c r="A137" s="10">
        <v>0.37812499999999999</v>
      </c>
      <c r="B137" s="3">
        <v>1928</v>
      </c>
    </row>
    <row r="138" spans="1:2">
      <c r="A138" s="10">
        <v>0.37815972222222199</v>
      </c>
      <c r="B138" s="3">
        <v>1928</v>
      </c>
    </row>
    <row r="139" spans="1:2">
      <c r="A139" s="10">
        <v>0.37817129629629598</v>
      </c>
      <c r="B139" s="3">
        <v>1927.5</v>
      </c>
    </row>
    <row r="140" spans="1:2">
      <c r="A140" s="10">
        <v>0.378194444444444</v>
      </c>
      <c r="B140" s="3">
        <v>1927.5</v>
      </c>
    </row>
    <row r="141" spans="1:2">
      <c r="A141" s="10">
        <v>0.37820601851851898</v>
      </c>
      <c r="B141" s="3">
        <v>1928</v>
      </c>
    </row>
    <row r="142" spans="1:2">
      <c r="A142" s="10">
        <v>0.37824074074074099</v>
      </c>
      <c r="B142" s="3">
        <v>1928</v>
      </c>
    </row>
    <row r="143" spans="1:2">
      <c r="A143" s="10">
        <v>0.37826388888888901</v>
      </c>
      <c r="B143" s="3">
        <v>1928</v>
      </c>
    </row>
    <row r="144" spans="1:2">
      <c r="A144" s="10">
        <v>0.37828703703703698</v>
      </c>
      <c r="B144" s="3">
        <v>1928</v>
      </c>
    </row>
    <row r="145" spans="1:2">
      <c r="A145" s="10">
        <v>0.378310185185185</v>
      </c>
      <c r="B145" s="3">
        <v>1928</v>
      </c>
    </row>
    <row r="146" spans="1:2">
      <c r="A146" s="10">
        <v>0.37833333333333302</v>
      </c>
      <c r="B146" s="3">
        <v>1927.5</v>
      </c>
    </row>
    <row r="147" spans="1:2">
      <c r="A147" s="10">
        <v>0.37835648148148199</v>
      </c>
      <c r="B147" s="3">
        <v>1928</v>
      </c>
    </row>
    <row r="148" spans="1:2">
      <c r="A148" s="10">
        <v>0.37839120370370399</v>
      </c>
      <c r="B148" s="3">
        <v>1928.5</v>
      </c>
    </row>
    <row r="149" spans="1:2">
      <c r="A149" s="10">
        <v>0.37840277777777798</v>
      </c>
      <c r="B149" s="3">
        <v>1929</v>
      </c>
    </row>
    <row r="150" spans="1:2">
      <c r="A150" s="10">
        <v>0.378425925925926</v>
      </c>
      <c r="B150" s="3">
        <v>1928.5</v>
      </c>
    </row>
    <row r="151" spans="1:2">
      <c r="A151" s="10">
        <v>0.378460648148148</v>
      </c>
      <c r="B151" s="3">
        <v>1928.5</v>
      </c>
    </row>
    <row r="152" spans="1:2">
      <c r="A152" s="10">
        <v>0.37847222222222199</v>
      </c>
      <c r="B152" s="3">
        <v>1929</v>
      </c>
    </row>
    <row r="153" spans="1:2">
      <c r="A153" s="10">
        <v>0.37849537037037001</v>
      </c>
      <c r="B153" s="3">
        <v>1929</v>
      </c>
    </row>
    <row r="154" spans="1:2">
      <c r="A154" s="10">
        <v>0.37853009259259301</v>
      </c>
      <c r="B154" s="3">
        <v>1929.5</v>
      </c>
    </row>
    <row r="155" spans="1:2">
      <c r="A155" s="10">
        <v>0.37855324074074098</v>
      </c>
      <c r="B155" s="3">
        <v>1928</v>
      </c>
    </row>
    <row r="156" spans="1:2">
      <c r="A156" s="10">
        <v>0.378576388888889</v>
      </c>
      <c r="B156" s="3">
        <v>1928.5</v>
      </c>
    </row>
    <row r="157" spans="1:2">
      <c r="A157" s="10">
        <v>0.37859953703703703</v>
      </c>
      <c r="B157" s="3">
        <v>1927.5</v>
      </c>
    </row>
    <row r="158" spans="1:2">
      <c r="A158" s="10">
        <v>0.37861111111111101</v>
      </c>
      <c r="B158" s="3">
        <v>1927.5</v>
      </c>
    </row>
    <row r="159" spans="1:2">
      <c r="A159" s="10">
        <v>0.37863425925925898</v>
      </c>
      <c r="B159" s="3">
        <v>1928</v>
      </c>
    </row>
    <row r="160" spans="1:2">
      <c r="A160" s="10">
        <v>0.378657407407407</v>
      </c>
      <c r="B160" s="3">
        <v>1928</v>
      </c>
    </row>
    <row r="161" spans="1:2">
      <c r="A161" s="10">
        <v>0.37868055555555602</v>
      </c>
      <c r="B161" s="3">
        <v>1928</v>
      </c>
    </row>
    <row r="162" spans="1:2">
      <c r="A162" s="10">
        <v>0.37870370370370399</v>
      </c>
      <c r="B162" s="3">
        <v>1927.5</v>
      </c>
    </row>
    <row r="163" spans="1:2">
      <c r="A163" s="10">
        <v>0.37872685185185201</v>
      </c>
      <c r="B163" s="3">
        <v>1928</v>
      </c>
    </row>
    <row r="164" spans="1:2">
      <c r="A164" s="10">
        <v>0.37873842592592599</v>
      </c>
      <c r="B164" s="3">
        <v>1928.5</v>
      </c>
    </row>
    <row r="165" spans="1:2">
      <c r="A165" s="10">
        <v>0.378773148148148</v>
      </c>
      <c r="B165" s="3">
        <v>1928.5</v>
      </c>
    </row>
    <row r="166" spans="1:2">
      <c r="A166" s="10">
        <v>0.37878472222222198</v>
      </c>
      <c r="B166" s="3">
        <v>1929</v>
      </c>
    </row>
    <row r="167" spans="1:2">
      <c r="A167" s="10">
        <v>0.37881944444444399</v>
      </c>
      <c r="B167" s="3">
        <v>1928</v>
      </c>
    </row>
    <row r="168" spans="1:2">
      <c r="A168" s="10">
        <v>0.37885416666666699</v>
      </c>
      <c r="B168" s="3">
        <v>1928.5</v>
      </c>
    </row>
    <row r="169" spans="1:2">
      <c r="A169" s="10">
        <v>0.37886574074074097</v>
      </c>
      <c r="B169" s="3">
        <v>1928.5</v>
      </c>
    </row>
    <row r="170" spans="1:2">
      <c r="A170" s="10">
        <v>0.37887731481481501</v>
      </c>
      <c r="B170" s="3">
        <v>1928.5</v>
      </c>
    </row>
    <row r="171" spans="1:2">
      <c r="A171" s="10">
        <v>0.378923611111111</v>
      </c>
      <c r="B171" s="3">
        <v>1928.5</v>
      </c>
    </row>
    <row r="172" spans="1:2">
      <c r="A172" s="10">
        <v>0.37893518518518499</v>
      </c>
      <c r="B172" s="3">
        <v>1928.5</v>
      </c>
    </row>
    <row r="173" spans="1:2">
      <c r="A173" s="10">
        <v>0.37895833333333301</v>
      </c>
      <c r="B173" s="3">
        <v>1928.5</v>
      </c>
    </row>
    <row r="174" spans="1:2">
      <c r="A174" s="10">
        <v>0.37899305555555601</v>
      </c>
      <c r="B174" s="3">
        <v>1929</v>
      </c>
    </row>
    <row r="175" spans="1:2">
      <c r="A175" s="10">
        <v>0.37901620370370398</v>
      </c>
      <c r="B175" s="3">
        <v>1929</v>
      </c>
    </row>
    <row r="176" spans="1:2">
      <c r="A176" s="10">
        <v>0.379039351851852</v>
      </c>
      <c r="B176" s="3">
        <v>1929.5</v>
      </c>
    </row>
    <row r="177" spans="1:2">
      <c r="A177" s="10">
        <v>0.37906250000000002</v>
      </c>
      <c r="B177" s="3">
        <v>1930</v>
      </c>
    </row>
    <row r="178" spans="1:2">
      <c r="A178" s="10">
        <v>0.37908564814814799</v>
      </c>
      <c r="B178" s="3">
        <v>1930</v>
      </c>
    </row>
    <row r="179" spans="1:2">
      <c r="A179" s="10">
        <v>0.37910879629629601</v>
      </c>
      <c r="B179" s="3">
        <v>1930.5</v>
      </c>
    </row>
    <row r="180" spans="1:2">
      <c r="A180" s="10">
        <v>0.37913194444444398</v>
      </c>
      <c r="B180" s="3">
        <v>1930.5</v>
      </c>
    </row>
    <row r="181" spans="1:2">
      <c r="A181" s="10">
        <v>0.379155092592593</v>
      </c>
      <c r="B181" s="3">
        <v>1930</v>
      </c>
    </row>
    <row r="182" spans="1:2">
      <c r="A182" s="10">
        <v>0.37917824074074102</v>
      </c>
      <c r="B182" s="3">
        <v>1930.5</v>
      </c>
    </row>
    <row r="183" spans="1:2">
      <c r="A183" s="10">
        <v>0.37920138888888899</v>
      </c>
      <c r="B183" s="3">
        <v>1930.5</v>
      </c>
    </row>
    <row r="184" spans="1:2">
      <c r="A184" s="10">
        <v>0.37922453703703701</v>
      </c>
      <c r="B184" s="3">
        <v>1930</v>
      </c>
    </row>
    <row r="185" spans="1:2">
      <c r="A185" s="10">
        <v>0.37924768518518498</v>
      </c>
      <c r="B185" s="3">
        <v>1930.5</v>
      </c>
    </row>
    <row r="186" spans="1:2">
      <c r="A186" s="10">
        <v>0.379270833333333</v>
      </c>
      <c r="B186" s="3">
        <v>1930</v>
      </c>
    </row>
    <row r="187" spans="1:2">
      <c r="A187" s="10">
        <v>0.37930555555555601</v>
      </c>
      <c r="B187" s="3">
        <v>1931</v>
      </c>
    </row>
    <row r="188" spans="1:2">
      <c r="A188" s="10">
        <v>0.37931712962962999</v>
      </c>
      <c r="B188" s="3">
        <v>1931</v>
      </c>
    </row>
    <row r="189" spans="1:2">
      <c r="A189" s="10">
        <v>0.37934027777777801</v>
      </c>
      <c r="B189" s="3">
        <v>1932</v>
      </c>
    </row>
    <row r="190" spans="1:2">
      <c r="A190" s="10">
        <v>0.37936342592592598</v>
      </c>
      <c r="B190" s="3">
        <v>1932.5</v>
      </c>
    </row>
    <row r="191" spans="1:2">
      <c r="A191" s="10">
        <v>0.379386574074074</v>
      </c>
      <c r="B191" s="3">
        <v>1933</v>
      </c>
    </row>
    <row r="192" spans="1:2">
      <c r="A192" s="10">
        <v>0.37939814814814798</v>
      </c>
      <c r="B192" s="3">
        <v>1933.5</v>
      </c>
    </row>
    <row r="193" spans="1:2">
      <c r="A193" s="10">
        <v>0.37943287037036999</v>
      </c>
      <c r="B193" s="3">
        <v>1933</v>
      </c>
    </row>
    <row r="194" spans="1:2">
      <c r="A194" s="10">
        <v>0.37945601851851901</v>
      </c>
      <c r="B194" s="3">
        <v>1933</v>
      </c>
    </row>
    <row r="195" spans="1:2">
      <c r="A195" s="10">
        <v>0.37947916666666698</v>
      </c>
      <c r="B195" s="3">
        <v>1933</v>
      </c>
    </row>
    <row r="196" spans="1:2">
      <c r="A196" s="10">
        <v>0.379502314814815</v>
      </c>
      <c r="B196" s="3">
        <v>1934</v>
      </c>
    </row>
    <row r="197" spans="1:2">
      <c r="A197" s="10">
        <v>0.37952546296296302</v>
      </c>
      <c r="B197" s="3">
        <v>1934</v>
      </c>
    </row>
    <row r="198" spans="1:2">
      <c r="A198" s="10">
        <v>0.37954861111111099</v>
      </c>
      <c r="B198" s="3">
        <v>1934.5</v>
      </c>
    </row>
    <row r="199" spans="1:2">
      <c r="A199" s="10">
        <v>0.37957175925925901</v>
      </c>
      <c r="B199" s="3">
        <v>1934.5</v>
      </c>
    </row>
    <row r="200" spans="1:2">
      <c r="A200" s="10">
        <v>0.379583333333333</v>
      </c>
      <c r="B200" s="3">
        <v>1934</v>
      </c>
    </row>
    <row r="201" spans="1:2">
      <c r="A201" s="10">
        <v>0.379618055555556</v>
      </c>
      <c r="B201" s="3">
        <v>1934.5</v>
      </c>
    </row>
    <row r="202" spans="1:2">
      <c r="A202" s="10">
        <v>0.37964120370370402</v>
      </c>
      <c r="B202" s="3">
        <v>1934.5</v>
      </c>
    </row>
    <row r="203" spans="1:2">
      <c r="A203" s="10">
        <v>0.37966435185185199</v>
      </c>
      <c r="B203" s="3">
        <v>1934.5</v>
      </c>
    </row>
    <row r="204" spans="1:2">
      <c r="A204" s="10">
        <v>0.37968750000000001</v>
      </c>
      <c r="B204" s="3">
        <v>1934</v>
      </c>
    </row>
    <row r="205" spans="1:2">
      <c r="A205" s="10">
        <v>0.37972222222222202</v>
      </c>
      <c r="B205" s="3">
        <v>1934.5</v>
      </c>
    </row>
    <row r="206" spans="1:2">
      <c r="A206" s="10">
        <v>0.379733796296296</v>
      </c>
      <c r="B206" s="3">
        <v>1934</v>
      </c>
    </row>
    <row r="207" spans="1:2">
      <c r="A207" s="10">
        <v>0.379768518518519</v>
      </c>
      <c r="B207" s="3">
        <v>1934</v>
      </c>
    </row>
    <row r="208" spans="1:2">
      <c r="A208" s="10">
        <v>0.37978009259259299</v>
      </c>
      <c r="B208" s="3">
        <v>1934</v>
      </c>
    </row>
    <row r="209" spans="1:2">
      <c r="A209" s="10">
        <v>0.37980324074074101</v>
      </c>
      <c r="B209" s="3">
        <v>1934.5</v>
      </c>
    </row>
    <row r="210" spans="1:2">
      <c r="A210" s="10">
        <v>0.37982638888888898</v>
      </c>
      <c r="B210" s="3">
        <v>1934.5</v>
      </c>
    </row>
    <row r="211" spans="1:2">
      <c r="A211" s="10">
        <v>0.379849537037037</v>
      </c>
      <c r="B211" s="3">
        <v>1935</v>
      </c>
    </row>
    <row r="212" spans="1:2">
      <c r="A212" s="10">
        <v>0.37986111111111098</v>
      </c>
      <c r="B212" s="3">
        <v>1935</v>
      </c>
    </row>
    <row r="213" spans="1:2">
      <c r="A213" s="10">
        <v>0.37989583333333299</v>
      </c>
      <c r="B213" s="3">
        <v>1936</v>
      </c>
    </row>
    <row r="214" spans="1:2">
      <c r="A214" s="10">
        <v>0.37991898148148101</v>
      </c>
      <c r="B214" s="3">
        <v>1936.5</v>
      </c>
    </row>
    <row r="215" spans="1:2">
      <c r="A215" s="10">
        <v>0.37994212962962998</v>
      </c>
      <c r="B215" s="3">
        <v>1937</v>
      </c>
    </row>
    <row r="216" spans="1:2">
      <c r="A216" s="10">
        <v>0.37997685185185198</v>
      </c>
      <c r="B216" s="3">
        <v>1937</v>
      </c>
    </row>
    <row r="217" spans="1:2">
      <c r="A217" s="10">
        <v>0.38002314814814803</v>
      </c>
      <c r="B217" s="3">
        <v>1937</v>
      </c>
    </row>
    <row r="218" spans="1:2">
      <c r="A218" s="10">
        <v>0.38003472222222201</v>
      </c>
      <c r="B218" s="3">
        <v>1936.5</v>
      </c>
    </row>
    <row r="219" spans="1:2">
      <c r="A219" s="10">
        <v>0.38006944444444402</v>
      </c>
      <c r="B219" s="3">
        <v>1937</v>
      </c>
    </row>
    <row r="220" spans="1:2">
      <c r="A220" s="10">
        <v>0.38009259259259298</v>
      </c>
      <c r="B220" s="3">
        <v>1937</v>
      </c>
    </row>
    <row r="221" spans="1:2">
      <c r="A221" s="10">
        <v>0.38010416666666702</v>
      </c>
      <c r="B221" s="3">
        <v>1937</v>
      </c>
    </row>
    <row r="222" spans="1:2">
      <c r="A222" s="10">
        <v>0.38013888888888903</v>
      </c>
      <c r="B222" s="3">
        <v>1937</v>
      </c>
    </row>
    <row r="223" spans="1:2">
      <c r="A223" s="10">
        <v>0.38016203703703699</v>
      </c>
      <c r="B223" s="3">
        <v>1936</v>
      </c>
    </row>
    <row r="224" spans="1:2">
      <c r="A224" s="10">
        <v>0.38018518518518502</v>
      </c>
      <c r="B224" s="3">
        <v>1936</v>
      </c>
    </row>
    <row r="225" spans="1:2">
      <c r="A225" s="10">
        <v>0.380196759259259</v>
      </c>
      <c r="B225" s="3">
        <v>1935.5</v>
      </c>
    </row>
    <row r="226" spans="1:2">
      <c r="A226" s="10">
        <v>0.380231481481482</v>
      </c>
      <c r="B226" s="3">
        <v>1935</v>
      </c>
    </row>
    <row r="227" spans="1:2">
      <c r="A227" s="10">
        <v>0.38024305555555599</v>
      </c>
      <c r="B227" s="3">
        <v>1934</v>
      </c>
    </row>
    <row r="228" spans="1:2">
      <c r="A228" s="10">
        <v>0.38025462962963003</v>
      </c>
      <c r="B228" s="3">
        <v>1935</v>
      </c>
    </row>
    <row r="229" spans="1:2">
      <c r="A229" s="10">
        <v>0.38028935185185198</v>
      </c>
      <c r="B229" s="3">
        <v>1934.5</v>
      </c>
    </row>
    <row r="230" spans="1:2">
      <c r="A230" s="10">
        <v>0.3803125</v>
      </c>
      <c r="B230" s="3">
        <v>1934</v>
      </c>
    </row>
    <row r="231" spans="1:2">
      <c r="A231" s="10">
        <v>0.38033564814814802</v>
      </c>
      <c r="B231" s="3">
        <v>1934.5</v>
      </c>
    </row>
    <row r="232" spans="1:2">
      <c r="A232" s="10">
        <v>0.380347222222222</v>
      </c>
      <c r="B232" s="3">
        <v>1935</v>
      </c>
    </row>
    <row r="233" spans="1:2">
      <c r="A233" s="10">
        <v>0.38039351851851899</v>
      </c>
      <c r="B233" s="3">
        <v>1934.5</v>
      </c>
    </row>
    <row r="234" spans="1:2">
      <c r="A234" s="10">
        <v>0.380428240740741</v>
      </c>
      <c r="B234" s="3">
        <v>1934.5</v>
      </c>
    </row>
    <row r="235" spans="1:2">
      <c r="A235" s="10">
        <v>0.38045138888888902</v>
      </c>
      <c r="B235" s="3">
        <v>1934.5</v>
      </c>
    </row>
    <row r="236" spans="1:2">
      <c r="A236" s="10">
        <v>0.38047453703703699</v>
      </c>
      <c r="B236" s="3">
        <v>1934</v>
      </c>
    </row>
    <row r="237" spans="1:2">
      <c r="A237" s="10">
        <v>0.38050925925925899</v>
      </c>
      <c r="B237" s="3">
        <v>1933</v>
      </c>
    </row>
    <row r="238" spans="1:2">
      <c r="A238" s="10">
        <v>0.38052083333333298</v>
      </c>
      <c r="B238" s="3">
        <v>1933</v>
      </c>
    </row>
    <row r="239" spans="1:2">
      <c r="A239" s="10">
        <v>0.380543981481482</v>
      </c>
      <c r="B239" s="3">
        <v>1933</v>
      </c>
    </row>
    <row r="240" spans="1:2">
      <c r="A240" s="10">
        <v>0.380578703703704</v>
      </c>
      <c r="B240" s="3">
        <v>1932</v>
      </c>
    </row>
    <row r="241" spans="1:2">
      <c r="A241" s="10">
        <v>0.38060185185185202</v>
      </c>
      <c r="B241" s="3">
        <v>1932.5</v>
      </c>
    </row>
    <row r="242" spans="1:2">
      <c r="A242" s="10">
        <v>0.38062499999999999</v>
      </c>
      <c r="B242" s="3">
        <v>1933</v>
      </c>
    </row>
    <row r="243" spans="1:2">
      <c r="A243" s="10">
        <v>0.38064814814814801</v>
      </c>
      <c r="B243" s="3">
        <v>1933</v>
      </c>
    </row>
    <row r="244" spans="1:2">
      <c r="A244" s="10">
        <v>0.380659722222222</v>
      </c>
      <c r="B244" s="3">
        <v>1932.5</v>
      </c>
    </row>
    <row r="245" spans="1:2">
      <c r="A245" s="10">
        <v>0.380694444444444</v>
      </c>
      <c r="B245" s="3">
        <v>1932</v>
      </c>
    </row>
    <row r="246" spans="1:2">
      <c r="A246" s="10">
        <v>0.38071759259259302</v>
      </c>
      <c r="B246" s="3">
        <v>1931.5</v>
      </c>
    </row>
    <row r="247" spans="1:2">
      <c r="A247" s="10">
        <v>0.38072916666666701</v>
      </c>
      <c r="B247" s="3">
        <v>1933.5</v>
      </c>
    </row>
    <row r="248" spans="1:2">
      <c r="A248" s="10">
        <v>0.38075231481481497</v>
      </c>
      <c r="B248" s="3">
        <v>1932.5</v>
      </c>
    </row>
    <row r="249" spans="1:2">
      <c r="A249" s="10">
        <v>0.380775462962963</v>
      </c>
      <c r="B249" s="3">
        <v>1932.5</v>
      </c>
    </row>
    <row r="250" spans="1:2">
      <c r="A250" s="10">
        <v>0.38079861111111102</v>
      </c>
      <c r="B250" s="3">
        <v>1932.5</v>
      </c>
    </row>
    <row r="251" spans="1:2">
      <c r="A251" s="10">
        <v>0.38082175925925899</v>
      </c>
      <c r="B251" s="3">
        <v>1933.5</v>
      </c>
    </row>
    <row r="252" spans="1:2">
      <c r="A252" s="10">
        <v>0.38084490740740701</v>
      </c>
      <c r="B252" s="3">
        <v>1934</v>
      </c>
    </row>
    <row r="253" spans="1:2">
      <c r="A253" s="10">
        <v>0.38085648148148199</v>
      </c>
      <c r="B253" s="3">
        <v>1934</v>
      </c>
    </row>
    <row r="254" spans="1:2">
      <c r="A254" s="10">
        <v>0.380891203703704</v>
      </c>
      <c r="B254" s="3">
        <v>1934</v>
      </c>
    </row>
    <row r="255" spans="1:2">
      <c r="A255" s="10">
        <v>0.380925925925926</v>
      </c>
      <c r="B255" s="3">
        <v>1934</v>
      </c>
    </row>
    <row r="256" spans="1:2">
      <c r="A256" s="10">
        <v>0.38094907407407402</v>
      </c>
      <c r="B256" s="3">
        <v>1933.5</v>
      </c>
    </row>
    <row r="257" spans="1:2">
      <c r="A257" s="10">
        <v>0.38096064814814801</v>
      </c>
      <c r="B257" s="3">
        <v>1933</v>
      </c>
    </row>
    <row r="258" spans="1:2">
      <c r="A258" s="10">
        <v>0.38098379629629597</v>
      </c>
      <c r="B258" s="3">
        <v>1932.5</v>
      </c>
    </row>
    <row r="259" spans="1:2">
      <c r="A259" s="10">
        <v>0.381006944444444</v>
      </c>
      <c r="B259" s="3">
        <v>1932</v>
      </c>
    </row>
    <row r="260" spans="1:2">
      <c r="A260" s="10">
        <v>0.381041666666667</v>
      </c>
      <c r="B260" s="3">
        <v>1932</v>
      </c>
    </row>
    <row r="261" spans="1:2">
      <c r="A261" s="10">
        <v>0.38106481481481502</v>
      </c>
      <c r="B261" s="3">
        <v>1932</v>
      </c>
    </row>
    <row r="262" spans="1:2">
      <c r="A262" s="10">
        <v>0.38108796296296299</v>
      </c>
      <c r="B262" s="3">
        <v>1932</v>
      </c>
    </row>
    <row r="263" spans="1:2">
      <c r="A263" s="10">
        <v>0.38111111111111101</v>
      </c>
      <c r="B263" s="3">
        <v>1932</v>
      </c>
    </row>
    <row r="264" spans="1:2">
      <c r="A264" s="10">
        <v>0.381122685185185</v>
      </c>
      <c r="B264" s="3">
        <v>1932</v>
      </c>
    </row>
    <row r="265" spans="1:2">
      <c r="A265" s="10">
        <v>0.38116898148148198</v>
      </c>
      <c r="B265" s="3">
        <v>1932</v>
      </c>
    </row>
    <row r="266" spans="1:2">
      <c r="A266" s="10">
        <v>0.38119212962963001</v>
      </c>
      <c r="B266" s="3">
        <v>1932</v>
      </c>
    </row>
    <row r="267" spans="1:2">
      <c r="A267" s="10">
        <v>0.38120370370370399</v>
      </c>
      <c r="B267" s="3">
        <v>1932</v>
      </c>
    </row>
    <row r="268" spans="1:2">
      <c r="A268" s="10">
        <v>0.38122685185185201</v>
      </c>
      <c r="B268" s="3">
        <v>1931.5</v>
      </c>
    </row>
    <row r="269" spans="1:2">
      <c r="A269" s="10">
        <v>0.38126157407407402</v>
      </c>
      <c r="B269" s="3">
        <v>1932</v>
      </c>
    </row>
    <row r="270" spans="1:2">
      <c r="A270" s="10">
        <v>0.381273148148148</v>
      </c>
      <c r="B270" s="3">
        <v>1932</v>
      </c>
    </row>
    <row r="271" spans="1:2">
      <c r="A271" s="10">
        <v>0.38129629629629602</v>
      </c>
      <c r="B271" s="3">
        <v>1932</v>
      </c>
    </row>
    <row r="272" spans="1:2">
      <c r="A272" s="10">
        <v>0.38130787037037001</v>
      </c>
      <c r="B272" s="3">
        <v>1932.5</v>
      </c>
    </row>
    <row r="273" spans="1:2">
      <c r="A273" s="10">
        <v>0.38134259259259301</v>
      </c>
      <c r="B273" s="3">
        <v>1932</v>
      </c>
    </row>
    <row r="274" spans="1:2">
      <c r="A274" s="10">
        <v>0.38136574074074098</v>
      </c>
      <c r="B274" s="3">
        <v>1931</v>
      </c>
    </row>
    <row r="275" spans="1:2">
      <c r="A275" s="10">
        <v>0.381388888888889</v>
      </c>
      <c r="B275" s="3">
        <v>1931</v>
      </c>
    </row>
    <row r="276" spans="1:2">
      <c r="A276" s="10">
        <v>0.38141203703703702</v>
      </c>
      <c r="B276" s="3">
        <v>1931</v>
      </c>
    </row>
    <row r="277" spans="1:2">
      <c r="A277" s="10">
        <v>0.38143518518518499</v>
      </c>
      <c r="B277" s="3">
        <v>1931</v>
      </c>
    </row>
    <row r="278" spans="1:2">
      <c r="A278" s="10">
        <v>0.38144675925925903</v>
      </c>
      <c r="B278" s="3">
        <v>1931</v>
      </c>
    </row>
    <row r="279" spans="1:2">
      <c r="A279" s="10">
        <v>0.38148148148148198</v>
      </c>
      <c r="B279" s="3">
        <v>1931</v>
      </c>
    </row>
    <row r="280" spans="1:2">
      <c r="A280" s="10">
        <v>0.38150462962963</v>
      </c>
      <c r="B280" s="3">
        <v>1931.5</v>
      </c>
    </row>
    <row r="281" spans="1:2">
      <c r="A281" s="10">
        <v>0.38152777777777802</v>
      </c>
      <c r="B281" s="3">
        <v>1931</v>
      </c>
    </row>
    <row r="282" spans="1:2">
      <c r="A282" s="10">
        <v>0.381539351851852</v>
      </c>
      <c r="B282" s="3">
        <v>1930</v>
      </c>
    </row>
    <row r="283" spans="1:2">
      <c r="A283" s="10">
        <v>0.38158564814814799</v>
      </c>
      <c r="B283" s="3">
        <v>1930.5</v>
      </c>
    </row>
    <row r="284" spans="1:2">
      <c r="A284" s="10">
        <v>0.38159722222222198</v>
      </c>
      <c r="B284" s="3">
        <v>1931</v>
      </c>
    </row>
    <row r="285" spans="1:2">
      <c r="A285" s="10">
        <v>0.38162037037037</v>
      </c>
      <c r="B285" s="3">
        <v>1929.5</v>
      </c>
    </row>
    <row r="286" spans="1:2">
      <c r="A286" s="10">
        <v>0.38164351851851902</v>
      </c>
      <c r="B286" s="3">
        <v>1929</v>
      </c>
    </row>
    <row r="287" spans="1:2">
      <c r="A287" s="10">
        <v>0.38167824074074103</v>
      </c>
      <c r="B287" s="3">
        <v>1929</v>
      </c>
    </row>
    <row r="288" spans="1:2">
      <c r="A288" s="10">
        <v>0.38168981481481501</v>
      </c>
      <c r="B288" s="3">
        <v>1929</v>
      </c>
    </row>
    <row r="289" spans="1:2">
      <c r="A289" s="10">
        <v>0.38172453703703701</v>
      </c>
      <c r="B289" s="3">
        <v>1929.5</v>
      </c>
    </row>
    <row r="290" spans="1:2">
      <c r="A290" s="10">
        <v>0.38174768518518498</v>
      </c>
      <c r="B290" s="3">
        <v>1929</v>
      </c>
    </row>
    <row r="291" spans="1:2">
      <c r="A291" s="10">
        <v>0.381770833333333</v>
      </c>
      <c r="B291" s="3">
        <v>1928</v>
      </c>
    </row>
    <row r="292" spans="1:2">
      <c r="A292" s="10">
        <v>0.38180555555555601</v>
      </c>
      <c r="B292" s="3">
        <v>1928</v>
      </c>
    </row>
    <row r="293" spans="1:2">
      <c r="A293" s="10">
        <v>0.38182870370370398</v>
      </c>
      <c r="B293" s="3">
        <v>1928.5</v>
      </c>
    </row>
    <row r="294" spans="1:2">
      <c r="A294" s="10">
        <v>0.38184027777777801</v>
      </c>
      <c r="B294" s="3">
        <v>1928</v>
      </c>
    </row>
    <row r="295" spans="1:2">
      <c r="A295" s="10">
        <v>0.38187500000000002</v>
      </c>
      <c r="B295" s="3">
        <v>1928</v>
      </c>
    </row>
    <row r="296" spans="1:2">
      <c r="A296" s="10">
        <v>0.38189814814814799</v>
      </c>
      <c r="B296" s="3">
        <v>1928</v>
      </c>
    </row>
    <row r="297" spans="1:2">
      <c r="A297" s="10">
        <v>0.38192129629629601</v>
      </c>
      <c r="B297" s="3">
        <v>1928</v>
      </c>
    </row>
    <row r="298" spans="1:2">
      <c r="A298" s="10">
        <v>0.38194444444444398</v>
      </c>
      <c r="B298" s="3">
        <v>1927.5</v>
      </c>
    </row>
    <row r="299" spans="1:2">
      <c r="A299" s="10">
        <v>0.381967592592593</v>
      </c>
      <c r="B299" s="3">
        <v>1928.5</v>
      </c>
    </row>
    <row r="300" spans="1:2">
      <c r="A300" s="10">
        <v>0.38199074074074102</v>
      </c>
      <c r="B300" s="3">
        <v>1928.5</v>
      </c>
    </row>
    <row r="301" spans="1:2">
      <c r="A301" s="10">
        <v>0.38202546296296302</v>
      </c>
      <c r="B301" s="3">
        <v>1928.5</v>
      </c>
    </row>
    <row r="302" spans="1:2">
      <c r="A302" s="10">
        <v>0.38203703703703701</v>
      </c>
      <c r="B302" s="3">
        <v>1928.5</v>
      </c>
    </row>
    <row r="303" spans="1:2">
      <c r="A303" s="10">
        <v>0.38206018518518498</v>
      </c>
      <c r="B303" s="3">
        <v>1929</v>
      </c>
    </row>
    <row r="304" spans="1:2">
      <c r="A304" s="10">
        <v>0.38209490740740698</v>
      </c>
      <c r="B304" s="3">
        <v>1929</v>
      </c>
    </row>
    <row r="305" spans="1:2">
      <c r="A305" s="10">
        <v>0.382118055555556</v>
      </c>
      <c r="B305" s="3">
        <v>1928.5</v>
      </c>
    </row>
    <row r="306" spans="1:2">
      <c r="A306" s="10">
        <v>0.38214120370370402</v>
      </c>
      <c r="B306" s="3">
        <v>1929</v>
      </c>
    </row>
    <row r="307" spans="1:2">
      <c r="A307" s="10">
        <v>0.38216435185185199</v>
      </c>
      <c r="B307" s="3">
        <v>1928.5</v>
      </c>
    </row>
    <row r="308" spans="1:2">
      <c r="A308" s="10">
        <v>0.38218750000000001</v>
      </c>
      <c r="B308" s="3">
        <v>1929</v>
      </c>
    </row>
    <row r="309" spans="1:2">
      <c r="A309" s="10">
        <v>0.382199074074074</v>
      </c>
      <c r="B309" s="3">
        <v>1929</v>
      </c>
    </row>
    <row r="310" spans="1:2">
      <c r="A310" s="10">
        <v>0.38222222222222202</v>
      </c>
      <c r="B310" s="3">
        <v>1928.5</v>
      </c>
    </row>
    <row r="311" spans="1:2">
      <c r="A311" s="10">
        <v>0.38225694444444402</v>
      </c>
      <c r="B311" s="3">
        <v>1929</v>
      </c>
    </row>
    <row r="312" spans="1:2">
      <c r="A312" s="10">
        <v>0.38228009259259299</v>
      </c>
      <c r="B312" s="3">
        <v>1928.5</v>
      </c>
    </row>
    <row r="313" spans="1:2">
      <c r="A313" s="10">
        <v>0.38230324074074101</v>
      </c>
      <c r="B313" s="3">
        <v>1929</v>
      </c>
    </row>
    <row r="314" spans="1:2">
      <c r="A314" s="10">
        <v>0.382314814814815</v>
      </c>
      <c r="B314" s="3">
        <v>1928.5</v>
      </c>
    </row>
    <row r="315" spans="1:2">
      <c r="A315" s="10">
        <v>0.382349537037037</v>
      </c>
      <c r="B315" s="3">
        <v>1928.5</v>
      </c>
    </row>
    <row r="316" spans="1:2">
      <c r="A316" s="10">
        <v>0.38237268518518502</v>
      </c>
      <c r="B316" s="3">
        <v>1928.5</v>
      </c>
    </row>
    <row r="317" spans="1:2">
      <c r="A317" s="10">
        <v>0.38239583333333299</v>
      </c>
      <c r="B317" s="3">
        <v>1929</v>
      </c>
    </row>
    <row r="318" spans="1:2">
      <c r="A318" s="10">
        <v>0.38241898148148101</v>
      </c>
      <c r="B318" s="3">
        <v>1929</v>
      </c>
    </row>
    <row r="319" spans="1:2">
      <c r="A319" s="10">
        <v>0.38245370370370402</v>
      </c>
      <c r="B319" s="3">
        <v>1928.5</v>
      </c>
    </row>
    <row r="320" spans="1:2">
      <c r="A320" s="10">
        <v>0.38247685185185198</v>
      </c>
      <c r="B320" s="3">
        <v>1929</v>
      </c>
    </row>
    <row r="321" spans="1:2">
      <c r="A321" s="10">
        <v>0.38248842592592602</v>
      </c>
      <c r="B321" s="3">
        <v>1930</v>
      </c>
    </row>
    <row r="322" spans="1:2">
      <c r="A322" s="10">
        <v>0.38252314814814797</v>
      </c>
      <c r="B322" s="3">
        <v>1930.5</v>
      </c>
    </row>
    <row r="323" spans="1:2">
      <c r="A323" s="10">
        <v>0.382546296296296</v>
      </c>
      <c r="B323" s="3">
        <v>1930.5</v>
      </c>
    </row>
    <row r="324" spans="1:2">
      <c r="A324" s="10">
        <v>0.38256944444444402</v>
      </c>
      <c r="B324" s="3">
        <v>1930</v>
      </c>
    </row>
    <row r="325" spans="1:2">
      <c r="A325" s="10">
        <v>0.38259259259259298</v>
      </c>
      <c r="B325" s="3">
        <v>1930</v>
      </c>
    </row>
    <row r="326" spans="1:2">
      <c r="A326" s="10">
        <v>0.38261574074074101</v>
      </c>
      <c r="B326" s="3">
        <v>1929.5</v>
      </c>
    </row>
    <row r="327" spans="1:2">
      <c r="A327" s="10">
        <v>0.38262731481481499</v>
      </c>
      <c r="B327" s="3">
        <v>1929</v>
      </c>
    </row>
    <row r="328" spans="1:2">
      <c r="A328" s="10">
        <v>0.38265046296296301</v>
      </c>
      <c r="B328" s="3">
        <v>1929.5</v>
      </c>
    </row>
    <row r="329" spans="1:2">
      <c r="A329" s="10">
        <v>0.382662037037037</v>
      </c>
      <c r="B329" s="3">
        <v>1930</v>
      </c>
    </row>
    <row r="330" spans="1:2">
      <c r="A330" s="10">
        <v>0.382696759259259</v>
      </c>
      <c r="B330" s="3">
        <v>1929.5</v>
      </c>
    </row>
    <row r="331" spans="1:2">
      <c r="A331" s="10">
        <v>0.38271990740740702</v>
      </c>
      <c r="B331" s="3">
        <v>1929.5</v>
      </c>
    </row>
    <row r="332" spans="1:2">
      <c r="A332" s="10">
        <v>0.38274305555555599</v>
      </c>
      <c r="B332" s="3">
        <v>1929</v>
      </c>
    </row>
    <row r="333" spans="1:2">
      <c r="A333" s="10">
        <v>0.38277777777777799</v>
      </c>
      <c r="B333" s="3">
        <v>1928</v>
      </c>
    </row>
    <row r="334" spans="1:2">
      <c r="A334" s="10">
        <v>0.3828125</v>
      </c>
      <c r="B334" s="3">
        <v>1929</v>
      </c>
    </row>
    <row r="335" spans="1:2">
      <c r="A335" s="10">
        <v>0.38282407407407398</v>
      </c>
      <c r="B335" s="3">
        <v>1928.5</v>
      </c>
    </row>
    <row r="336" spans="1:2">
      <c r="A336" s="10">
        <v>0.38285879629629599</v>
      </c>
      <c r="B336" s="3">
        <v>1929</v>
      </c>
    </row>
    <row r="337" spans="1:2">
      <c r="A337" s="10">
        <v>0.38288194444444401</v>
      </c>
      <c r="B337" s="3">
        <v>1929</v>
      </c>
    </row>
    <row r="338" spans="1:2">
      <c r="A338" s="10">
        <v>0.38291666666666702</v>
      </c>
      <c r="B338" s="3">
        <v>1929</v>
      </c>
    </row>
    <row r="339" spans="1:2">
      <c r="A339" s="10">
        <v>0.382928240740741</v>
      </c>
      <c r="B339" s="3">
        <v>1928.5</v>
      </c>
    </row>
    <row r="340" spans="1:2">
      <c r="A340" s="10">
        <v>0.38295138888888902</v>
      </c>
      <c r="B340" s="3">
        <v>1929</v>
      </c>
    </row>
    <row r="341" spans="1:2">
      <c r="A341" s="10">
        <v>0.38298611111111103</v>
      </c>
      <c r="B341" s="3">
        <v>1928.5</v>
      </c>
    </row>
    <row r="342" spans="1:2">
      <c r="A342" s="10">
        <v>0.38300925925925899</v>
      </c>
      <c r="B342" s="3">
        <v>1929</v>
      </c>
    </row>
    <row r="343" spans="1:2">
      <c r="A343" s="10">
        <v>0.38303240740740702</v>
      </c>
      <c r="B343" s="3">
        <v>1928.5</v>
      </c>
    </row>
    <row r="344" spans="1:2">
      <c r="A344" s="10">
        <v>0.383043981481482</v>
      </c>
      <c r="B344" s="3">
        <v>1928.5</v>
      </c>
    </row>
    <row r="345" spans="1:2">
      <c r="A345" s="10">
        <v>0.383078703703704</v>
      </c>
      <c r="B345" s="3">
        <v>1928.5</v>
      </c>
    </row>
    <row r="346" spans="1:2">
      <c r="A346" s="10">
        <v>0.38309027777777799</v>
      </c>
      <c r="B346" s="3">
        <v>1929</v>
      </c>
    </row>
    <row r="347" spans="1:2">
      <c r="A347" s="10">
        <v>0.38312499999999999</v>
      </c>
      <c r="B347" s="3">
        <v>1929</v>
      </c>
    </row>
    <row r="348" spans="1:2">
      <c r="A348" s="10">
        <v>0.38313657407407398</v>
      </c>
      <c r="B348" s="3">
        <v>1929.5</v>
      </c>
    </row>
    <row r="349" spans="1:2">
      <c r="A349" s="10">
        <v>0.383159722222222</v>
      </c>
      <c r="B349" s="3">
        <v>1930</v>
      </c>
    </row>
    <row r="350" spans="1:2">
      <c r="A350" s="10">
        <v>0.383194444444444</v>
      </c>
      <c r="B350" s="3">
        <v>1930</v>
      </c>
    </row>
    <row r="351" spans="1:2">
      <c r="A351" s="10">
        <v>0.38320601851851899</v>
      </c>
      <c r="B351" s="3">
        <v>1929.5</v>
      </c>
    </row>
    <row r="352" spans="1:2">
      <c r="A352" s="10">
        <v>0.38322916666666701</v>
      </c>
      <c r="B352" s="3">
        <v>1929</v>
      </c>
    </row>
    <row r="353" spans="1:2">
      <c r="A353" s="10">
        <v>0.38325231481481498</v>
      </c>
      <c r="B353" s="3">
        <v>1929.5</v>
      </c>
    </row>
    <row r="354" spans="1:2">
      <c r="A354" s="10">
        <v>0.383275462962963</v>
      </c>
      <c r="B354" s="3">
        <v>1929</v>
      </c>
    </row>
    <row r="355" spans="1:2">
      <c r="A355" s="10">
        <v>0.383310185185185</v>
      </c>
      <c r="B355" s="3">
        <v>1928</v>
      </c>
    </row>
    <row r="356" spans="1:2">
      <c r="A356" s="10">
        <v>0.38333333333333303</v>
      </c>
      <c r="B356" s="3">
        <v>1929</v>
      </c>
    </row>
    <row r="357" spans="1:2">
      <c r="A357" s="10">
        <v>0.38334490740740701</v>
      </c>
      <c r="B357" s="3">
        <v>1929</v>
      </c>
    </row>
    <row r="358" spans="1:2">
      <c r="A358" s="10">
        <v>0.38337962962963001</v>
      </c>
      <c r="B358" s="3">
        <v>1929</v>
      </c>
    </row>
    <row r="359" spans="1:2">
      <c r="A359" s="10">
        <v>0.38340277777777798</v>
      </c>
      <c r="B359" s="3">
        <v>1929</v>
      </c>
    </row>
    <row r="360" spans="1:2">
      <c r="A360" s="10">
        <v>0.383425925925926</v>
      </c>
      <c r="B360" s="3">
        <v>1929</v>
      </c>
    </row>
    <row r="361" spans="1:2">
      <c r="A361" s="10">
        <v>0.38343749999999999</v>
      </c>
      <c r="B361" s="3">
        <v>1929.5</v>
      </c>
    </row>
    <row r="362" spans="1:2">
      <c r="A362" s="10">
        <v>0.38348379629629598</v>
      </c>
      <c r="B362" s="3">
        <v>1929</v>
      </c>
    </row>
    <row r="363" spans="1:2">
      <c r="A363" s="10">
        <v>0.383506944444444</v>
      </c>
      <c r="B363" s="3">
        <v>1928.5</v>
      </c>
    </row>
    <row r="364" spans="1:2">
      <c r="A364" s="10">
        <v>0.38353009259259302</v>
      </c>
      <c r="B364" s="3">
        <v>1929.5</v>
      </c>
    </row>
    <row r="365" spans="1:2">
      <c r="A365" s="10">
        <v>0.383541666666667</v>
      </c>
      <c r="B365" s="3">
        <v>1929.5</v>
      </c>
    </row>
    <row r="366" spans="1:2">
      <c r="A366" s="10">
        <v>0.38356481481481502</v>
      </c>
      <c r="B366" s="3">
        <v>1929.5</v>
      </c>
    </row>
    <row r="367" spans="1:2">
      <c r="A367" s="10">
        <v>0.38358796296296299</v>
      </c>
      <c r="B367" s="3">
        <v>1930</v>
      </c>
    </row>
    <row r="368" spans="1:2">
      <c r="A368" s="10">
        <v>0.38361111111111101</v>
      </c>
      <c r="B368" s="3">
        <v>1929.5</v>
      </c>
    </row>
    <row r="369" spans="1:2">
      <c r="A369" s="10">
        <v>0.38363425925925898</v>
      </c>
      <c r="B369" s="3">
        <v>1929</v>
      </c>
    </row>
    <row r="370" spans="1:2">
      <c r="A370" s="10">
        <v>0.383657407407407</v>
      </c>
      <c r="B370" s="3">
        <v>1929</v>
      </c>
    </row>
    <row r="371" spans="1:2">
      <c r="A371" s="10">
        <v>0.38366898148148199</v>
      </c>
      <c r="B371" s="3">
        <v>1930</v>
      </c>
    </row>
    <row r="372" spans="1:2">
      <c r="A372" s="10">
        <v>0.38369212962963001</v>
      </c>
      <c r="B372" s="3">
        <v>1930</v>
      </c>
    </row>
    <row r="373" spans="1:2">
      <c r="A373" s="10">
        <v>0.38372685185185201</v>
      </c>
      <c r="B373" s="3">
        <v>1929.5</v>
      </c>
    </row>
    <row r="374" spans="1:2">
      <c r="A374" s="10">
        <v>0.383773148148148</v>
      </c>
      <c r="B374" s="3">
        <v>1929.5</v>
      </c>
    </row>
    <row r="375" spans="1:2">
      <c r="A375" s="10">
        <v>0.38379629629629602</v>
      </c>
      <c r="B375" s="3">
        <v>1929.5</v>
      </c>
    </row>
    <row r="376" spans="1:2">
      <c r="A376" s="10">
        <v>0.38381944444444399</v>
      </c>
      <c r="B376" s="3">
        <v>1929.5</v>
      </c>
    </row>
    <row r="377" spans="1:2">
      <c r="A377" s="10">
        <v>0.383854166666667</v>
      </c>
      <c r="B377" s="3">
        <v>1929</v>
      </c>
    </row>
    <row r="378" spans="1:2">
      <c r="A378" s="10">
        <v>0.38386574074074098</v>
      </c>
      <c r="B378" s="3">
        <v>1929.5</v>
      </c>
    </row>
    <row r="379" spans="1:2">
      <c r="A379" s="10">
        <v>0.383888888888889</v>
      </c>
      <c r="B379" s="3">
        <v>1929.5</v>
      </c>
    </row>
    <row r="380" spans="1:2">
      <c r="A380" s="10">
        <v>0.38392361111111101</v>
      </c>
      <c r="B380" s="3">
        <v>1929</v>
      </c>
    </row>
    <row r="381" spans="1:2">
      <c r="A381" s="10">
        <v>0.38393518518518499</v>
      </c>
      <c r="B381" s="3">
        <v>1929</v>
      </c>
    </row>
    <row r="382" spans="1:2">
      <c r="A382" s="10">
        <v>0.38395833333333301</v>
      </c>
      <c r="B382" s="3">
        <v>1928.5</v>
      </c>
    </row>
    <row r="383" spans="1:2">
      <c r="A383" s="10">
        <v>0.38398148148148198</v>
      </c>
      <c r="B383" s="3">
        <v>1929</v>
      </c>
    </row>
    <row r="384" spans="1:2">
      <c r="A384" s="10">
        <v>0.38400462962963</v>
      </c>
      <c r="B384" s="3">
        <v>1928.5</v>
      </c>
    </row>
    <row r="385" spans="1:2">
      <c r="A385" s="10">
        <v>0.38405092592592599</v>
      </c>
      <c r="B385" s="3">
        <v>1929</v>
      </c>
    </row>
    <row r="386" spans="1:2">
      <c r="A386" s="10">
        <v>0.38407407407407401</v>
      </c>
      <c r="B386" s="3">
        <v>1928.5</v>
      </c>
    </row>
    <row r="387" spans="1:2">
      <c r="A387" s="10">
        <v>0.384085648148148</v>
      </c>
      <c r="B387" s="3">
        <v>1929</v>
      </c>
    </row>
    <row r="388" spans="1:2">
      <c r="A388" s="10">
        <v>0.38409722222222198</v>
      </c>
      <c r="B388" s="3">
        <v>1928</v>
      </c>
    </row>
    <row r="389" spans="1:2">
      <c r="A389" s="10">
        <v>0.38412037037037</v>
      </c>
      <c r="B389" s="3">
        <v>1928.5</v>
      </c>
    </row>
    <row r="390" spans="1:2">
      <c r="A390" s="10">
        <v>0.38415509259259301</v>
      </c>
      <c r="B390" s="3">
        <v>1928</v>
      </c>
    </row>
    <row r="391" spans="1:2">
      <c r="A391" s="10">
        <v>0.38418981481481501</v>
      </c>
      <c r="B391" s="3">
        <v>1928</v>
      </c>
    </row>
    <row r="392" spans="1:2">
      <c r="A392" s="10">
        <v>0.38420138888888899</v>
      </c>
      <c r="B392" s="3">
        <v>1928.5</v>
      </c>
    </row>
    <row r="393" spans="1:2">
      <c r="A393" s="10">
        <v>0.38421296296296298</v>
      </c>
      <c r="B393" s="3">
        <v>1928.5</v>
      </c>
    </row>
    <row r="394" spans="1:2">
      <c r="A394" s="10">
        <v>0.38422453703703702</v>
      </c>
      <c r="B394" s="3">
        <v>1928.5</v>
      </c>
    </row>
    <row r="395" spans="1:2">
      <c r="A395" s="10">
        <v>0.38427083333333301</v>
      </c>
      <c r="B395" s="3">
        <v>1928.5</v>
      </c>
    </row>
    <row r="396" spans="1:2">
      <c r="A396" s="10">
        <v>0.38428240740740699</v>
      </c>
      <c r="B396" s="3">
        <v>1928.5</v>
      </c>
    </row>
    <row r="397" spans="1:2">
      <c r="A397" s="10">
        <v>0.38431712962962999</v>
      </c>
      <c r="B397" s="3">
        <v>1928</v>
      </c>
    </row>
    <row r="398" spans="1:2">
      <c r="A398" s="10">
        <v>0.38432870370370398</v>
      </c>
      <c r="B398" s="3">
        <v>1928</v>
      </c>
    </row>
    <row r="399" spans="1:2">
      <c r="A399" s="10">
        <v>0.38437500000000002</v>
      </c>
      <c r="B399" s="3">
        <v>1928</v>
      </c>
    </row>
    <row r="400" spans="1:2">
      <c r="A400" s="10">
        <v>0.38438657407407401</v>
      </c>
      <c r="B400" s="3">
        <v>1927.5</v>
      </c>
    </row>
    <row r="401" spans="1:2">
      <c r="A401" s="10">
        <v>0.38439814814814799</v>
      </c>
      <c r="B401" s="3">
        <v>1927</v>
      </c>
    </row>
    <row r="402" spans="1:2">
      <c r="A402" s="10">
        <v>0.38443287037036999</v>
      </c>
      <c r="B402" s="3">
        <v>1927.5</v>
      </c>
    </row>
    <row r="403" spans="1:2">
      <c r="A403" s="10">
        <v>0.384467592592593</v>
      </c>
      <c r="B403" s="3">
        <v>1927.5</v>
      </c>
    </row>
    <row r="404" spans="1:2">
      <c r="A404" s="10">
        <v>0.38449074074074102</v>
      </c>
      <c r="B404" s="3">
        <v>1927</v>
      </c>
    </row>
    <row r="405" spans="1:2">
      <c r="A405" s="10">
        <v>0.384502314814815</v>
      </c>
      <c r="B405" s="3">
        <v>1927</v>
      </c>
    </row>
    <row r="406" spans="1:2">
      <c r="A406" s="10">
        <v>0.38452546296296303</v>
      </c>
      <c r="B406" s="3">
        <v>1927</v>
      </c>
    </row>
    <row r="407" spans="1:2">
      <c r="A407" s="10">
        <v>0.38456018518518498</v>
      </c>
      <c r="B407" s="3">
        <v>1926.5</v>
      </c>
    </row>
    <row r="408" spans="1:2">
      <c r="A408" s="10">
        <v>0.38457175925925902</v>
      </c>
      <c r="B408" s="3">
        <v>1926.5</v>
      </c>
    </row>
    <row r="409" spans="1:2">
      <c r="A409" s="10">
        <v>0.38460648148148102</v>
      </c>
      <c r="B409" s="3">
        <v>1927</v>
      </c>
    </row>
    <row r="410" spans="1:2">
      <c r="A410" s="10">
        <v>0.38462962962962999</v>
      </c>
      <c r="B410" s="3">
        <v>1927</v>
      </c>
    </row>
    <row r="411" spans="1:2">
      <c r="A411" s="10">
        <v>0.38465277777777801</v>
      </c>
      <c r="B411" s="3">
        <v>1927</v>
      </c>
    </row>
    <row r="412" spans="1:2">
      <c r="A412" s="10">
        <v>0.38467592592592598</v>
      </c>
      <c r="B412" s="3">
        <v>1927</v>
      </c>
    </row>
    <row r="413" spans="1:2">
      <c r="A413" s="10">
        <v>0.38468750000000002</v>
      </c>
      <c r="B413" s="3">
        <v>1927.5</v>
      </c>
    </row>
    <row r="414" spans="1:2">
      <c r="A414" s="10">
        <v>0.38471064814814798</v>
      </c>
      <c r="B414" s="3">
        <v>1927</v>
      </c>
    </row>
    <row r="415" spans="1:2">
      <c r="A415" s="10">
        <v>0.384733796296296</v>
      </c>
      <c r="B415" s="3">
        <v>1927</v>
      </c>
    </row>
    <row r="416" spans="1:2">
      <c r="A416" s="10">
        <v>0.38475694444444403</v>
      </c>
      <c r="B416" s="3">
        <v>1926.5</v>
      </c>
    </row>
    <row r="417" spans="1:2">
      <c r="A417" s="10">
        <v>0.38478009259259299</v>
      </c>
      <c r="B417" s="3">
        <v>1926.5</v>
      </c>
    </row>
    <row r="418" spans="1:2">
      <c r="A418" s="10">
        <v>0.384814814814815</v>
      </c>
      <c r="B418" s="3">
        <v>1926.5</v>
      </c>
    </row>
    <row r="419" spans="1:2">
      <c r="A419" s="10">
        <v>0.38482638888888898</v>
      </c>
      <c r="B419" s="3">
        <v>1927</v>
      </c>
    </row>
    <row r="420" spans="1:2">
      <c r="A420" s="10">
        <v>0.38486111111111099</v>
      </c>
      <c r="B420" s="3">
        <v>1927</v>
      </c>
    </row>
    <row r="421" spans="1:2">
      <c r="A421" s="10">
        <v>0.38487268518518503</v>
      </c>
      <c r="B421" s="3">
        <v>1926.5</v>
      </c>
    </row>
    <row r="422" spans="1:2">
      <c r="A422" s="10">
        <v>0.38489583333333299</v>
      </c>
      <c r="B422" s="3">
        <v>1926.5</v>
      </c>
    </row>
    <row r="423" spans="1:2">
      <c r="A423" s="10">
        <v>0.38491898148148102</v>
      </c>
      <c r="B423" s="3">
        <v>1926.5</v>
      </c>
    </row>
    <row r="424" spans="1:2">
      <c r="A424" s="10">
        <v>0.38495370370370402</v>
      </c>
      <c r="B424" s="3">
        <v>1926.5</v>
      </c>
    </row>
    <row r="425" spans="1:2">
      <c r="A425" s="10">
        <v>0.384965277777778</v>
      </c>
      <c r="B425" s="3">
        <v>1926.5</v>
      </c>
    </row>
    <row r="426" spans="1:2">
      <c r="A426" s="10">
        <v>0.38500000000000001</v>
      </c>
      <c r="B426" s="3">
        <v>1926</v>
      </c>
    </row>
    <row r="427" spans="1:2">
      <c r="A427" s="10">
        <v>0.38501157407407399</v>
      </c>
      <c r="B427" s="3">
        <v>1926.5</v>
      </c>
    </row>
    <row r="428" spans="1:2">
      <c r="A428" s="10">
        <v>0.38503472222222201</v>
      </c>
      <c r="B428" s="3">
        <v>1926.5</v>
      </c>
    </row>
    <row r="429" spans="1:2">
      <c r="A429" s="10">
        <v>0.38506944444444402</v>
      </c>
      <c r="B429" s="3">
        <v>1926.5</v>
      </c>
    </row>
    <row r="430" spans="1:2">
      <c r="A430" s="10">
        <v>0.38509259259259299</v>
      </c>
      <c r="B430" s="3">
        <v>1926.5</v>
      </c>
    </row>
    <row r="431" spans="1:2">
      <c r="A431" s="10">
        <v>0.38511574074074101</v>
      </c>
      <c r="B431" s="3">
        <v>1926</v>
      </c>
    </row>
    <row r="432" spans="1:2">
      <c r="A432" s="10">
        <v>0.38513888888888897</v>
      </c>
      <c r="B432" s="3">
        <v>1926</v>
      </c>
    </row>
    <row r="433" spans="1:2">
      <c r="A433" s="10">
        <v>0.385162037037037</v>
      </c>
      <c r="B433" s="3">
        <v>1926.5</v>
      </c>
    </row>
    <row r="434" spans="1:2">
      <c r="A434" s="10">
        <v>0.38518518518518502</v>
      </c>
      <c r="B434" s="3">
        <v>1926.5</v>
      </c>
    </row>
    <row r="435" spans="1:2">
      <c r="A435" s="10">
        <v>0.38520833333333299</v>
      </c>
      <c r="B435" s="3">
        <v>1926</v>
      </c>
    </row>
    <row r="436" spans="1:2">
      <c r="A436" s="10">
        <v>0.38523148148148201</v>
      </c>
      <c r="B436" s="3">
        <v>1925.5</v>
      </c>
    </row>
    <row r="437" spans="1:2">
      <c r="A437" s="10">
        <v>0.38525462962962997</v>
      </c>
      <c r="B437" s="3">
        <v>1925</v>
      </c>
    </row>
    <row r="438" spans="1:2">
      <c r="A438" s="10">
        <v>0.38526620370370401</v>
      </c>
      <c r="B438" s="3">
        <v>1926</v>
      </c>
    </row>
    <row r="439" spans="1:2">
      <c r="A439" s="10">
        <v>0.38528935185185198</v>
      </c>
      <c r="B439" s="3">
        <v>1926.5</v>
      </c>
    </row>
    <row r="440" spans="1:2">
      <c r="A440" s="10">
        <v>0.38532407407407399</v>
      </c>
      <c r="B440" s="3">
        <v>1925.5</v>
      </c>
    </row>
    <row r="441" spans="1:2">
      <c r="A441" s="10">
        <v>0.38537037037036997</v>
      </c>
      <c r="B441" s="3">
        <v>1925.5</v>
      </c>
    </row>
    <row r="442" spans="1:2">
      <c r="A442" s="10">
        <v>0.38538194444444401</v>
      </c>
      <c r="B442" s="3">
        <v>1925.5</v>
      </c>
    </row>
    <row r="443" spans="1:2">
      <c r="A443" s="10">
        <v>0.38540509259259298</v>
      </c>
      <c r="B443" s="3">
        <v>1925.5</v>
      </c>
    </row>
    <row r="444" spans="1:2">
      <c r="A444" s="10">
        <v>0.385428240740741</v>
      </c>
      <c r="B444" s="3">
        <v>1925</v>
      </c>
    </row>
    <row r="445" spans="1:2">
      <c r="A445" s="10">
        <v>0.38545138888888902</v>
      </c>
      <c r="B445" s="3">
        <v>1925.5</v>
      </c>
    </row>
    <row r="446" spans="1:2">
      <c r="A446" s="10">
        <v>0.38547453703703699</v>
      </c>
      <c r="B446" s="3">
        <v>1926</v>
      </c>
    </row>
    <row r="447" spans="1:2">
      <c r="A447" s="10">
        <v>0.38549768518518501</v>
      </c>
      <c r="B447" s="3">
        <v>1926.5</v>
      </c>
    </row>
    <row r="448" spans="1:2">
      <c r="A448" s="10">
        <v>0.38552083333333298</v>
      </c>
      <c r="B448" s="3">
        <v>1926</v>
      </c>
    </row>
    <row r="449" spans="1:2">
      <c r="A449" s="10">
        <v>0.385543981481482</v>
      </c>
      <c r="B449" s="3">
        <v>1925.5</v>
      </c>
    </row>
    <row r="450" spans="1:2">
      <c r="A450" s="10">
        <v>0.38556712962963002</v>
      </c>
      <c r="B450" s="3">
        <v>1925.5</v>
      </c>
    </row>
    <row r="451" spans="1:2">
      <c r="A451" s="10">
        <v>0.38559027777777799</v>
      </c>
      <c r="B451" s="3">
        <v>1925.5</v>
      </c>
    </row>
    <row r="452" spans="1:2">
      <c r="A452" s="10">
        <v>0.38561342592592601</v>
      </c>
      <c r="B452" s="3">
        <v>1926</v>
      </c>
    </row>
    <row r="453" spans="1:2">
      <c r="A453" s="10">
        <v>0.38563657407407398</v>
      </c>
      <c r="B453" s="3">
        <v>1926.5</v>
      </c>
    </row>
    <row r="454" spans="1:2">
      <c r="A454" s="10">
        <v>0.385659722222222</v>
      </c>
      <c r="B454" s="3">
        <v>1927</v>
      </c>
    </row>
    <row r="455" spans="1:2">
      <c r="A455" s="10">
        <v>0.38568287037037002</v>
      </c>
      <c r="B455" s="3">
        <v>1927</v>
      </c>
    </row>
    <row r="456" spans="1:2">
      <c r="A456" s="10">
        <v>0.38570601851851899</v>
      </c>
      <c r="B456" s="3">
        <v>1926.5</v>
      </c>
    </row>
    <row r="457" spans="1:2">
      <c r="A457" s="10">
        <v>0.38574074074074099</v>
      </c>
      <c r="B457" s="3">
        <v>1926.5</v>
      </c>
    </row>
    <row r="458" spans="1:2">
      <c r="A458" s="10">
        <v>0.38576388888888902</v>
      </c>
      <c r="B458" s="3">
        <v>1926.5</v>
      </c>
    </row>
    <row r="459" spans="1:2">
      <c r="A459" s="10">
        <v>0.385775462962963</v>
      </c>
      <c r="B459" s="3">
        <v>1927</v>
      </c>
    </row>
    <row r="460" spans="1:2">
      <c r="A460" s="10">
        <v>0.38579861111111102</v>
      </c>
      <c r="B460" s="3">
        <v>1926</v>
      </c>
    </row>
    <row r="461" spans="1:2">
      <c r="A461" s="10">
        <v>0.38582175925925899</v>
      </c>
      <c r="B461" s="3">
        <v>1926.5</v>
      </c>
    </row>
    <row r="462" spans="1:2">
      <c r="A462" s="10">
        <v>0.38583333333333297</v>
      </c>
      <c r="B462" s="3">
        <v>1926.5</v>
      </c>
    </row>
    <row r="463" spans="1:2">
      <c r="A463" s="10">
        <v>0.38586805555555598</v>
      </c>
      <c r="B463" s="3">
        <v>1926</v>
      </c>
    </row>
    <row r="464" spans="1:2">
      <c r="A464" s="10">
        <v>0.385891203703704</v>
      </c>
      <c r="B464" s="3">
        <v>1927</v>
      </c>
    </row>
    <row r="465" spans="1:2">
      <c r="A465" s="10">
        <v>0.38591435185185202</v>
      </c>
      <c r="B465" s="3">
        <v>1927</v>
      </c>
    </row>
    <row r="466" spans="1:2">
      <c r="A466" s="10">
        <v>0.38593749999999999</v>
      </c>
      <c r="B466" s="3">
        <v>1926.5</v>
      </c>
    </row>
    <row r="467" spans="1:2">
      <c r="A467" s="10">
        <v>0.38596064814814801</v>
      </c>
      <c r="B467" s="3">
        <v>1926</v>
      </c>
    </row>
    <row r="468" spans="1:2">
      <c r="A468" s="10">
        <v>0.38599537037037002</v>
      </c>
      <c r="B468" s="3">
        <v>1926</v>
      </c>
    </row>
    <row r="469" spans="1:2">
      <c r="A469" s="10">
        <v>0.38601851851851898</v>
      </c>
      <c r="B469" s="3">
        <v>1926</v>
      </c>
    </row>
    <row r="470" spans="1:2">
      <c r="A470" s="10">
        <v>0.38603009259259302</v>
      </c>
      <c r="B470" s="3">
        <v>1926</v>
      </c>
    </row>
    <row r="471" spans="1:2">
      <c r="A471" s="10">
        <v>0.38606481481481503</v>
      </c>
      <c r="B471" s="3">
        <v>1925.5</v>
      </c>
    </row>
    <row r="472" spans="1:2">
      <c r="A472" s="10">
        <v>0.38608796296296299</v>
      </c>
      <c r="B472" s="3">
        <v>1925.5</v>
      </c>
    </row>
    <row r="473" spans="1:2">
      <c r="A473" s="10">
        <v>0.38609953703703698</v>
      </c>
      <c r="B473" s="3">
        <v>1927</v>
      </c>
    </row>
    <row r="474" spans="1:2">
      <c r="A474" s="10">
        <v>0.38613425925925898</v>
      </c>
      <c r="B474" s="3">
        <v>1927</v>
      </c>
    </row>
    <row r="475" spans="1:2">
      <c r="A475" s="10">
        <v>0.38615740740740701</v>
      </c>
      <c r="B475" s="3">
        <v>1927</v>
      </c>
    </row>
    <row r="476" spans="1:2">
      <c r="A476" s="10">
        <v>0.38618055555555603</v>
      </c>
      <c r="B476" s="3">
        <v>1927</v>
      </c>
    </row>
    <row r="477" spans="1:2">
      <c r="A477" s="10">
        <v>0.38619212962963001</v>
      </c>
      <c r="B477" s="3">
        <v>1926.5</v>
      </c>
    </row>
    <row r="478" spans="1:2">
      <c r="A478" s="10">
        <v>0.38622685185185202</v>
      </c>
      <c r="B478" s="3">
        <v>1927</v>
      </c>
    </row>
    <row r="479" spans="1:2">
      <c r="A479" s="10">
        <v>0.38626157407407402</v>
      </c>
      <c r="B479" s="3">
        <v>1927.5</v>
      </c>
    </row>
    <row r="480" spans="1:2">
      <c r="A480" s="10">
        <v>0.386273148148148</v>
      </c>
      <c r="B480" s="3">
        <v>1927</v>
      </c>
    </row>
    <row r="481" spans="1:2">
      <c r="A481" s="10">
        <v>0.38629629629629603</v>
      </c>
      <c r="B481" s="3">
        <v>1927.5</v>
      </c>
    </row>
    <row r="482" spans="1:2">
      <c r="A482" s="10">
        <v>0.38633101851851898</v>
      </c>
      <c r="B482" s="3">
        <v>1927.5</v>
      </c>
    </row>
    <row r="483" spans="1:2">
      <c r="A483" s="10">
        <v>0.38634259259259301</v>
      </c>
      <c r="B483" s="3">
        <v>1927</v>
      </c>
    </row>
    <row r="484" spans="1:2">
      <c r="A484" s="10">
        <v>0.38636574074074098</v>
      </c>
      <c r="B484" s="3">
        <v>1927</v>
      </c>
    </row>
    <row r="485" spans="1:2">
      <c r="A485" s="10">
        <v>0.38637731481481502</v>
      </c>
      <c r="B485" s="3">
        <v>1927.5</v>
      </c>
    </row>
    <row r="486" spans="1:2">
      <c r="A486" s="10">
        <v>0.38642361111111101</v>
      </c>
      <c r="B486" s="3">
        <v>1928</v>
      </c>
    </row>
    <row r="487" spans="1:2">
      <c r="A487" s="10">
        <v>0.386469907407407</v>
      </c>
      <c r="B487" s="3">
        <v>1928.5</v>
      </c>
    </row>
    <row r="488" spans="1:2">
      <c r="A488" s="10">
        <v>0.38649305555555602</v>
      </c>
      <c r="B488" s="3">
        <v>1928.5</v>
      </c>
    </row>
    <row r="489" spans="1:2">
      <c r="A489" s="10">
        <v>0.38651620370370399</v>
      </c>
      <c r="B489" s="3">
        <v>1928.5</v>
      </c>
    </row>
    <row r="490" spans="1:2">
      <c r="A490" s="10">
        <v>0.38655092592592599</v>
      </c>
      <c r="B490" s="3">
        <v>1928.5</v>
      </c>
    </row>
    <row r="491" spans="1:2">
      <c r="A491" s="10">
        <v>0.38656249999999998</v>
      </c>
      <c r="B491" s="3">
        <v>1928.5</v>
      </c>
    </row>
    <row r="492" spans="1:2">
      <c r="A492" s="10">
        <v>0.38659722222222198</v>
      </c>
      <c r="B492" s="3">
        <v>1928.5</v>
      </c>
    </row>
    <row r="493" spans="1:2">
      <c r="A493" s="10">
        <v>0.38660879629629602</v>
      </c>
      <c r="B493" s="3">
        <v>1928</v>
      </c>
    </row>
    <row r="494" spans="1:2">
      <c r="A494" s="10">
        <v>0.38663194444444399</v>
      </c>
      <c r="B494" s="3">
        <v>1928</v>
      </c>
    </row>
    <row r="495" spans="1:2">
      <c r="A495" s="10">
        <v>0.38664351851851902</v>
      </c>
      <c r="B495" s="3">
        <v>1928</v>
      </c>
    </row>
    <row r="496" spans="1:2">
      <c r="A496" s="10">
        <v>0.38667824074074097</v>
      </c>
      <c r="B496" s="3">
        <v>1928</v>
      </c>
    </row>
    <row r="497" spans="1:2">
      <c r="A497" s="10">
        <v>0.386701388888889</v>
      </c>
      <c r="B497" s="3">
        <v>1928.5</v>
      </c>
    </row>
    <row r="498" spans="1:2">
      <c r="A498" s="10">
        <v>0.38672453703703702</v>
      </c>
      <c r="B498" s="3">
        <v>1928.5</v>
      </c>
    </row>
    <row r="499" spans="1:2">
      <c r="A499" s="10">
        <v>0.38674768518518499</v>
      </c>
      <c r="B499" s="3">
        <v>1928.5</v>
      </c>
    </row>
    <row r="500" spans="1:2">
      <c r="A500" s="10">
        <v>0.38677083333333301</v>
      </c>
      <c r="B500" s="3">
        <v>1929</v>
      </c>
    </row>
    <row r="501" spans="1:2">
      <c r="A501" s="10">
        <v>0.38679398148148197</v>
      </c>
      <c r="B501" s="3">
        <v>1928</v>
      </c>
    </row>
    <row r="502" spans="1:2">
      <c r="A502" s="10">
        <v>0.38682870370370398</v>
      </c>
      <c r="B502" s="3">
        <v>1928.5</v>
      </c>
    </row>
    <row r="503" spans="1:2">
      <c r="A503" s="10">
        <v>0.386851851851852</v>
      </c>
      <c r="B503" s="3">
        <v>1929</v>
      </c>
    </row>
    <row r="504" spans="1:2">
      <c r="A504" s="10">
        <v>0.38688657407407401</v>
      </c>
      <c r="B504" s="3">
        <v>1928.5</v>
      </c>
    </row>
    <row r="505" spans="1:2">
      <c r="A505" s="10">
        <v>0.38690972222222197</v>
      </c>
      <c r="B505" s="3">
        <v>1928.5</v>
      </c>
    </row>
    <row r="506" spans="1:2">
      <c r="A506" s="10">
        <v>0.38693287037037</v>
      </c>
      <c r="B506" s="3">
        <v>1929</v>
      </c>
    </row>
    <row r="507" spans="1:2">
      <c r="A507" s="10">
        <v>0.38695601851851902</v>
      </c>
      <c r="B507" s="3">
        <v>1928.5</v>
      </c>
    </row>
    <row r="508" spans="1:2">
      <c r="A508" s="10">
        <v>0.38699074074074102</v>
      </c>
      <c r="B508" s="3">
        <v>1929</v>
      </c>
    </row>
    <row r="509" spans="1:2">
      <c r="A509" s="10">
        <v>0.38700231481481501</v>
      </c>
      <c r="B509" s="3">
        <v>1929</v>
      </c>
    </row>
    <row r="510" spans="1:2">
      <c r="A510" s="10">
        <v>0.38702546296296297</v>
      </c>
      <c r="B510" s="3">
        <v>1929</v>
      </c>
    </row>
    <row r="511" spans="1:2">
      <c r="A511" s="10">
        <v>0.387048611111111</v>
      </c>
      <c r="B511" s="3">
        <v>1929.5</v>
      </c>
    </row>
    <row r="512" spans="1:2">
      <c r="A512" s="10">
        <v>0.38707175925925902</v>
      </c>
      <c r="B512" s="3">
        <v>1929.5</v>
      </c>
    </row>
    <row r="513" spans="1:2">
      <c r="A513" s="10">
        <v>0.38709490740740699</v>
      </c>
      <c r="B513" s="3">
        <v>1929</v>
      </c>
    </row>
    <row r="514" spans="1:2">
      <c r="A514" s="10">
        <v>0.38711805555555601</v>
      </c>
      <c r="B514" s="3">
        <v>1929.5</v>
      </c>
    </row>
    <row r="515" spans="1:2">
      <c r="A515" s="10">
        <v>0.38714120370370397</v>
      </c>
      <c r="B515" s="3">
        <v>1929</v>
      </c>
    </row>
    <row r="516" spans="1:2">
      <c r="A516" s="10">
        <v>0.387164351851852</v>
      </c>
      <c r="B516" s="3">
        <v>1929</v>
      </c>
    </row>
    <row r="517" spans="1:2">
      <c r="A517" s="10">
        <v>0.38718750000000002</v>
      </c>
      <c r="B517" s="3">
        <v>1929</v>
      </c>
    </row>
    <row r="518" spans="1:2">
      <c r="A518" s="10">
        <v>0.38722222222222202</v>
      </c>
      <c r="B518" s="3">
        <v>1928.5</v>
      </c>
    </row>
    <row r="519" spans="1:2">
      <c r="A519" s="10">
        <v>0.38724537037036999</v>
      </c>
      <c r="B519" s="3">
        <v>1928.5</v>
      </c>
    </row>
    <row r="520" spans="1:2">
      <c r="A520" s="10">
        <v>0.38728009259259299</v>
      </c>
      <c r="B520" s="3">
        <v>1928.5</v>
      </c>
    </row>
    <row r="521" spans="1:2">
      <c r="A521" s="10">
        <v>0.38729166666666698</v>
      </c>
      <c r="B521" s="3">
        <v>1928.5</v>
      </c>
    </row>
    <row r="522" spans="1:2">
      <c r="A522" s="10">
        <v>0.38730324074074102</v>
      </c>
      <c r="B522" s="3">
        <v>1928.5</v>
      </c>
    </row>
    <row r="523" spans="1:2">
      <c r="A523" s="10">
        <v>0.38733796296296302</v>
      </c>
      <c r="B523" s="3">
        <v>1928.5</v>
      </c>
    </row>
    <row r="524" spans="1:2">
      <c r="A524" s="10">
        <v>0.38734953703703701</v>
      </c>
      <c r="B524" s="3">
        <v>1928.5</v>
      </c>
    </row>
    <row r="525" spans="1:2">
      <c r="A525" s="10">
        <v>0.387395833333333</v>
      </c>
      <c r="B525" s="3">
        <v>1928.5</v>
      </c>
    </row>
    <row r="526" spans="1:2">
      <c r="A526" s="10">
        <v>0.38741898148148102</v>
      </c>
      <c r="B526" s="3">
        <v>1929</v>
      </c>
    </row>
    <row r="527" spans="1:2">
      <c r="A527" s="10">
        <v>0.38744212962962998</v>
      </c>
      <c r="B527" s="3">
        <v>1929</v>
      </c>
    </row>
    <row r="528" spans="1:2">
      <c r="A528" s="10">
        <v>0.38746527777777801</v>
      </c>
      <c r="B528" s="3">
        <v>1929</v>
      </c>
    </row>
    <row r="529" spans="1:2">
      <c r="A529" s="10">
        <v>0.38748842592592603</v>
      </c>
      <c r="B529" s="3">
        <v>1929.5</v>
      </c>
    </row>
    <row r="530" spans="1:2">
      <c r="A530" s="10">
        <v>0.38751157407407399</v>
      </c>
      <c r="B530" s="3">
        <v>1930</v>
      </c>
    </row>
    <row r="531" spans="1:2">
      <c r="A531" s="10">
        <v>0.38753472222222202</v>
      </c>
      <c r="B531" s="3">
        <v>1929.5</v>
      </c>
    </row>
    <row r="532" spans="1:2">
      <c r="A532" s="10">
        <v>0.38755787037036998</v>
      </c>
      <c r="B532" s="3">
        <v>1930</v>
      </c>
    </row>
    <row r="533" spans="1:2">
      <c r="A533" s="10">
        <v>0.387581018518519</v>
      </c>
      <c r="B533" s="3">
        <v>1930</v>
      </c>
    </row>
    <row r="534" spans="1:2">
      <c r="A534" s="10">
        <v>0.38761574074074101</v>
      </c>
      <c r="B534" s="3">
        <v>1930</v>
      </c>
    </row>
    <row r="535" spans="1:2">
      <c r="A535" s="10">
        <v>0.38762731481481499</v>
      </c>
      <c r="B535" s="3">
        <v>1930</v>
      </c>
    </row>
    <row r="536" spans="1:2">
      <c r="A536" s="10">
        <v>0.387662037037037</v>
      </c>
      <c r="B536" s="3">
        <v>1929.5</v>
      </c>
    </row>
    <row r="537" spans="1:2">
      <c r="A537" s="10">
        <v>0.38768518518518502</v>
      </c>
      <c r="B537" s="3">
        <v>1930</v>
      </c>
    </row>
    <row r="538" spans="1:2">
      <c r="A538" s="10">
        <v>0.38770833333333299</v>
      </c>
      <c r="B538" s="3">
        <v>1930.5</v>
      </c>
    </row>
    <row r="539" spans="1:2">
      <c r="A539" s="10">
        <v>0.38773148148148101</v>
      </c>
      <c r="B539" s="3">
        <v>1930</v>
      </c>
    </row>
    <row r="540" spans="1:2">
      <c r="A540" s="10">
        <v>0.38775462962962998</v>
      </c>
      <c r="B540" s="3">
        <v>1930</v>
      </c>
    </row>
    <row r="541" spans="1:2">
      <c r="A541" s="10">
        <v>0.3878125</v>
      </c>
      <c r="B541" s="3">
        <v>1930</v>
      </c>
    </row>
    <row r="542" spans="1:2">
      <c r="A542" s="10">
        <v>0.38782407407407399</v>
      </c>
      <c r="B542" s="3">
        <v>1930.5</v>
      </c>
    </row>
    <row r="543" spans="1:2">
      <c r="A543" s="10">
        <v>0.38784722222222201</v>
      </c>
      <c r="B543" s="3">
        <v>1930.5</v>
      </c>
    </row>
    <row r="544" spans="1:2">
      <c r="A544" s="10">
        <v>0.38787037037036998</v>
      </c>
      <c r="B544" s="3">
        <v>1930.5</v>
      </c>
    </row>
    <row r="545" spans="1:2">
      <c r="A545" s="10">
        <v>0.387893518518519</v>
      </c>
      <c r="B545" s="3">
        <v>1930.5</v>
      </c>
    </row>
    <row r="546" spans="1:2">
      <c r="A546" s="10">
        <v>0.38791666666666702</v>
      </c>
      <c r="B546" s="3">
        <v>1930</v>
      </c>
    </row>
    <row r="547" spans="1:2">
      <c r="A547" s="10">
        <v>0.38793981481481499</v>
      </c>
      <c r="B547" s="3">
        <v>1931.5</v>
      </c>
    </row>
    <row r="548" spans="1:2">
      <c r="A548" s="10">
        <v>0.38796296296296301</v>
      </c>
      <c r="B548" s="3">
        <v>1932</v>
      </c>
    </row>
    <row r="549" spans="1:2">
      <c r="A549" s="10">
        <v>0.38798611111111098</v>
      </c>
      <c r="B549" s="3">
        <v>1931.5</v>
      </c>
    </row>
    <row r="550" spans="1:2">
      <c r="A550" s="10">
        <v>0.388009259259259</v>
      </c>
      <c r="B550" s="3">
        <v>1932</v>
      </c>
    </row>
    <row r="551" spans="1:2">
      <c r="A551" s="10">
        <v>0.38803240740740702</v>
      </c>
      <c r="B551" s="3">
        <v>1932</v>
      </c>
    </row>
    <row r="552" spans="1:2">
      <c r="A552" s="10">
        <v>0.38805555555555599</v>
      </c>
      <c r="B552" s="3">
        <v>1931.5</v>
      </c>
    </row>
    <row r="553" spans="1:2">
      <c r="A553" s="10">
        <v>0.38809027777777799</v>
      </c>
      <c r="B553" s="3">
        <v>1931.5</v>
      </c>
    </row>
    <row r="554" spans="1:2">
      <c r="A554" s="10">
        <v>0.38811342592592601</v>
      </c>
      <c r="B554" s="3">
        <v>1932</v>
      </c>
    </row>
    <row r="555" spans="1:2">
      <c r="A555" s="10">
        <v>0.388125</v>
      </c>
      <c r="B555" s="3">
        <v>1932.5</v>
      </c>
    </row>
    <row r="556" spans="1:2">
      <c r="A556" s="10">
        <v>0.388159722222222</v>
      </c>
      <c r="B556" s="3">
        <v>1933</v>
      </c>
    </row>
    <row r="557" spans="1:2">
      <c r="A557" s="10">
        <v>0.38817129629629599</v>
      </c>
      <c r="B557" s="3">
        <v>1933</v>
      </c>
    </row>
    <row r="558" spans="1:2">
      <c r="A558" s="10">
        <v>0.38820601851851899</v>
      </c>
      <c r="B558" s="3">
        <v>1932.5</v>
      </c>
    </row>
    <row r="559" spans="1:2">
      <c r="A559" s="10">
        <v>0.38821759259259297</v>
      </c>
      <c r="B559" s="3">
        <v>1932.5</v>
      </c>
    </row>
    <row r="560" spans="1:2">
      <c r="A560" s="10">
        <v>0.38826388888888902</v>
      </c>
      <c r="B560" s="3">
        <v>1931.5</v>
      </c>
    </row>
    <row r="561" spans="1:2">
      <c r="A561" s="10">
        <v>0.388275462962963</v>
      </c>
      <c r="B561" s="3">
        <v>1932</v>
      </c>
    </row>
    <row r="562" spans="1:2">
      <c r="A562" s="10">
        <v>0.38829861111111103</v>
      </c>
      <c r="B562" s="3">
        <v>1932.5</v>
      </c>
    </row>
    <row r="563" spans="1:2">
      <c r="A563" s="10">
        <v>0.38833333333333298</v>
      </c>
      <c r="B563" s="3">
        <v>1932</v>
      </c>
    </row>
    <row r="564" spans="1:2">
      <c r="A564" s="10">
        <v>0.388356481481482</v>
      </c>
      <c r="B564" s="3">
        <v>1932</v>
      </c>
    </row>
    <row r="565" spans="1:2">
      <c r="A565" s="10">
        <v>0.38840277777777799</v>
      </c>
      <c r="B565" s="3">
        <v>1932</v>
      </c>
    </row>
    <row r="566" spans="1:2">
      <c r="A566" s="10">
        <v>0.38841435185185202</v>
      </c>
      <c r="B566" s="3">
        <v>1932</v>
      </c>
    </row>
    <row r="567" spans="1:2">
      <c r="A567" s="10">
        <v>0.38843749999999999</v>
      </c>
      <c r="B567" s="3">
        <v>1932</v>
      </c>
    </row>
    <row r="568" spans="1:2">
      <c r="A568" s="10">
        <v>0.38846064814814801</v>
      </c>
      <c r="B568" s="3">
        <v>1932</v>
      </c>
    </row>
    <row r="569" spans="1:2">
      <c r="A569" s="10">
        <v>0.38848379629629598</v>
      </c>
      <c r="B569" s="3">
        <v>1932</v>
      </c>
    </row>
    <row r="570" spans="1:2">
      <c r="A570" s="10">
        <v>0.388506944444444</v>
      </c>
      <c r="B570" s="3">
        <v>1932</v>
      </c>
    </row>
    <row r="571" spans="1:2">
      <c r="A571" s="10">
        <v>0.38853009259259302</v>
      </c>
      <c r="B571" s="3">
        <v>1932.5</v>
      </c>
    </row>
    <row r="572" spans="1:2">
      <c r="A572" s="10">
        <v>0.38855324074074099</v>
      </c>
      <c r="B572" s="3">
        <v>1932.5</v>
      </c>
    </row>
    <row r="573" spans="1:2">
      <c r="A573" s="10">
        <v>0.38857638888888901</v>
      </c>
      <c r="B573" s="3">
        <v>1932.5</v>
      </c>
    </row>
    <row r="574" spans="1:2">
      <c r="A574" s="10">
        <v>0.388622685185185</v>
      </c>
      <c r="B574" s="3">
        <v>1932.5</v>
      </c>
    </row>
    <row r="575" spans="1:2">
      <c r="A575" s="10">
        <v>0.38863425925925899</v>
      </c>
      <c r="B575" s="3">
        <v>1933</v>
      </c>
    </row>
    <row r="576" spans="1:2">
      <c r="A576" s="10">
        <v>0.38865740740740701</v>
      </c>
      <c r="B576" s="3">
        <v>1933.5</v>
      </c>
    </row>
    <row r="577" spans="1:2">
      <c r="A577" s="10">
        <v>0.38868055555555597</v>
      </c>
      <c r="B577" s="3">
        <v>1933.5</v>
      </c>
    </row>
    <row r="578" spans="1:2">
      <c r="A578" s="10">
        <v>0.388703703703704</v>
      </c>
      <c r="B578" s="3">
        <v>1933.5</v>
      </c>
    </row>
    <row r="579" spans="1:2">
      <c r="A579" s="10">
        <v>0.38871527777777798</v>
      </c>
      <c r="B579" s="3">
        <v>1933.5</v>
      </c>
    </row>
    <row r="580" spans="1:2">
      <c r="A580" s="10">
        <v>0.38876157407407402</v>
      </c>
      <c r="B580" s="3">
        <v>1933.5</v>
      </c>
    </row>
    <row r="581" spans="1:2">
      <c r="A581" s="10">
        <v>0.38880787037037001</v>
      </c>
      <c r="B581" s="3">
        <v>1933</v>
      </c>
    </row>
    <row r="582" spans="1:2">
      <c r="A582" s="10">
        <v>0.38883101851851898</v>
      </c>
      <c r="B582" s="3">
        <v>1933</v>
      </c>
    </row>
    <row r="583" spans="1:2">
      <c r="A583" s="10">
        <v>0.38884259259259302</v>
      </c>
      <c r="B583" s="3">
        <v>1933</v>
      </c>
    </row>
    <row r="584" spans="1:2">
      <c r="A584" s="10">
        <v>0.38886574074074098</v>
      </c>
      <c r="B584" s="3">
        <v>1932.5</v>
      </c>
    </row>
    <row r="585" spans="1:2">
      <c r="A585" s="10">
        <v>0.38888888888888901</v>
      </c>
      <c r="B585" s="3">
        <v>1932.5</v>
      </c>
    </row>
    <row r="586" spans="1:2">
      <c r="A586" s="10">
        <v>0.38891203703703697</v>
      </c>
      <c r="B586" s="3">
        <v>1933</v>
      </c>
    </row>
    <row r="587" spans="1:2">
      <c r="A587" s="10">
        <v>0.38894675925925898</v>
      </c>
      <c r="B587" s="3">
        <v>1932.5</v>
      </c>
    </row>
    <row r="588" spans="1:2">
      <c r="A588" s="10">
        <v>0.388969907407407</v>
      </c>
      <c r="B588" s="3">
        <v>1932</v>
      </c>
    </row>
    <row r="589" spans="1:2">
      <c r="A589" s="10">
        <v>0.38899305555555602</v>
      </c>
      <c r="B589" s="3">
        <v>1933</v>
      </c>
    </row>
    <row r="590" spans="1:2">
      <c r="A590" s="10">
        <v>0.38900462962963001</v>
      </c>
      <c r="B590" s="3">
        <v>1933</v>
      </c>
    </row>
    <row r="591" spans="1:2">
      <c r="A591" s="10">
        <v>0.38902777777777803</v>
      </c>
      <c r="B591" s="3">
        <v>1932.5</v>
      </c>
    </row>
    <row r="592" spans="1:2">
      <c r="A592" s="10">
        <v>0.38906249999999998</v>
      </c>
      <c r="B592" s="3">
        <v>1932.5</v>
      </c>
    </row>
    <row r="593" spans="1:2">
      <c r="A593" s="10">
        <v>0.389085648148148</v>
      </c>
      <c r="B593" s="3">
        <v>1932.5</v>
      </c>
    </row>
    <row r="594" spans="1:2">
      <c r="A594" s="10">
        <v>0.38910879629629602</v>
      </c>
      <c r="B594" s="3">
        <v>1933</v>
      </c>
    </row>
    <row r="595" spans="1:2">
      <c r="A595" s="10">
        <v>0.38913194444444399</v>
      </c>
      <c r="B595" s="3">
        <v>1933</v>
      </c>
    </row>
    <row r="596" spans="1:2">
      <c r="A596" s="10">
        <v>0.38914351851851903</v>
      </c>
      <c r="B596" s="3">
        <v>1933</v>
      </c>
    </row>
    <row r="597" spans="1:2">
      <c r="A597" s="10">
        <v>0.38915509259259301</v>
      </c>
      <c r="B597" s="3">
        <v>1933</v>
      </c>
    </row>
    <row r="598" spans="1:2">
      <c r="A598" s="10">
        <v>0.38918981481481502</v>
      </c>
      <c r="B598" s="3">
        <v>1933</v>
      </c>
    </row>
    <row r="599" spans="1:2">
      <c r="A599" s="10">
        <v>0.38921296296296298</v>
      </c>
      <c r="B599" s="3">
        <v>1933.5</v>
      </c>
    </row>
    <row r="600" spans="1:2">
      <c r="A600" s="10">
        <v>0.38925925925925903</v>
      </c>
      <c r="B600" s="3">
        <v>1935</v>
      </c>
    </row>
    <row r="601" spans="1:2">
      <c r="A601" s="10">
        <v>0.38928240740740699</v>
      </c>
      <c r="B601" s="3">
        <v>1934.5</v>
      </c>
    </row>
    <row r="602" spans="1:2">
      <c r="A602" s="10">
        <v>0.38930555555555602</v>
      </c>
      <c r="B602" s="3">
        <v>1934.5</v>
      </c>
    </row>
    <row r="603" spans="1:2">
      <c r="A603" s="10">
        <v>0.38932870370370398</v>
      </c>
      <c r="B603" s="3">
        <v>1935</v>
      </c>
    </row>
    <row r="604" spans="1:2">
      <c r="A604" s="10">
        <v>0.389351851851852</v>
      </c>
      <c r="B604" s="3">
        <v>1935</v>
      </c>
    </row>
    <row r="605" spans="1:2">
      <c r="A605" s="10">
        <v>0.38937500000000003</v>
      </c>
      <c r="B605" s="3">
        <v>1934</v>
      </c>
    </row>
    <row r="606" spans="1:2">
      <c r="A606" s="10">
        <v>0.38939814814814799</v>
      </c>
      <c r="B606" s="3">
        <v>1934</v>
      </c>
    </row>
    <row r="607" spans="1:2">
      <c r="A607" s="10">
        <v>0.38942129629629602</v>
      </c>
      <c r="B607" s="3">
        <v>1934.5</v>
      </c>
    </row>
    <row r="608" spans="1:2">
      <c r="A608" s="10">
        <v>0.38943287037037</v>
      </c>
      <c r="B608" s="3">
        <v>1934</v>
      </c>
    </row>
    <row r="609" spans="1:2">
      <c r="A609" s="10">
        <v>0.389467592592593</v>
      </c>
      <c r="B609" s="3">
        <v>1934</v>
      </c>
    </row>
    <row r="610" spans="1:2">
      <c r="A610" s="10">
        <v>0.38947916666666699</v>
      </c>
      <c r="B610" s="3">
        <v>1933.5</v>
      </c>
    </row>
    <row r="611" spans="1:2">
      <c r="A611" s="10">
        <v>0.38951388888888899</v>
      </c>
      <c r="B611" s="3">
        <v>1934</v>
      </c>
    </row>
    <row r="612" spans="1:2">
      <c r="A612" s="10">
        <v>0.38953703703703701</v>
      </c>
      <c r="B612" s="3">
        <v>1934.5</v>
      </c>
    </row>
    <row r="613" spans="1:2">
      <c r="A613" s="10">
        <v>0.38956018518518498</v>
      </c>
      <c r="B613" s="3">
        <v>1934.5</v>
      </c>
    </row>
    <row r="614" spans="1:2">
      <c r="A614" s="10">
        <v>0.389583333333333</v>
      </c>
      <c r="B614" s="3">
        <v>1934</v>
      </c>
    </row>
    <row r="615" spans="1:2">
      <c r="A615" s="10">
        <v>0.38960648148148103</v>
      </c>
      <c r="B615" s="3">
        <v>1934</v>
      </c>
    </row>
    <row r="616" spans="1:2">
      <c r="A616" s="10">
        <v>0.38962962962962999</v>
      </c>
      <c r="B616" s="3">
        <v>1933</v>
      </c>
    </row>
    <row r="617" spans="1:2">
      <c r="A617" s="10">
        <v>0.389664351851852</v>
      </c>
      <c r="B617" s="3">
        <v>1933</v>
      </c>
    </row>
    <row r="618" spans="1:2">
      <c r="A618" s="10">
        <v>0.38968750000000002</v>
      </c>
      <c r="B618" s="3">
        <v>1933</v>
      </c>
    </row>
    <row r="619" spans="1:2">
      <c r="A619" s="10">
        <v>0.38971064814814799</v>
      </c>
      <c r="B619" s="3">
        <v>1933</v>
      </c>
    </row>
    <row r="620" spans="1:2">
      <c r="A620" s="10">
        <v>0.38973379629629601</v>
      </c>
      <c r="B620" s="3">
        <v>1934</v>
      </c>
    </row>
    <row r="621" spans="1:2">
      <c r="A621" s="10">
        <v>0.38976851851851901</v>
      </c>
      <c r="B621" s="3">
        <v>1933.5</v>
      </c>
    </row>
    <row r="622" spans="1:2">
      <c r="A622" s="10">
        <v>0.389780092592593</v>
      </c>
      <c r="B622" s="3">
        <v>1933.5</v>
      </c>
    </row>
    <row r="623" spans="1:2">
      <c r="A623" s="10">
        <v>0.38980324074074102</v>
      </c>
      <c r="B623" s="3">
        <v>1933.5</v>
      </c>
    </row>
    <row r="624" spans="1:2">
      <c r="A624" s="10">
        <v>0.389814814814815</v>
      </c>
      <c r="B624" s="3">
        <v>1933</v>
      </c>
    </row>
    <row r="625" spans="1:2">
      <c r="A625" s="10">
        <v>0.38984953703703701</v>
      </c>
      <c r="B625" s="3">
        <v>1933</v>
      </c>
    </row>
    <row r="626" spans="1:2">
      <c r="A626" s="10">
        <v>0.38987268518518498</v>
      </c>
      <c r="B626" s="3">
        <v>1933</v>
      </c>
    </row>
    <row r="627" spans="1:2">
      <c r="A627" s="10">
        <v>0.389895833333333</v>
      </c>
      <c r="B627" s="3">
        <v>1933</v>
      </c>
    </row>
    <row r="628" spans="1:2">
      <c r="A628" s="10">
        <v>0.38991898148148102</v>
      </c>
      <c r="B628" s="3">
        <v>1933</v>
      </c>
    </row>
    <row r="629" spans="1:2">
      <c r="A629" s="10">
        <v>0.38994212962962999</v>
      </c>
      <c r="B629" s="3">
        <v>1932.5</v>
      </c>
    </row>
    <row r="630" spans="1:2">
      <c r="A630" s="10">
        <v>0.38996527777777801</v>
      </c>
      <c r="B630" s="3">
        <v>1932</v>
      </c>
    </row>
    <row r="631" spans="1:2">
      <c r="A631" s="10">
        <v>0.39</v>
      </c>
      <c r="B631" s="3">
        <v>1932.5</v>
      </c>
    </row>
    <row r="632" spans="1:2">
      <c r="A632" s="10">
        <v>0.390011574074074</v>
      </c>
      <c r="B632" s="3">
        <v>1933</v>
      </c>
    </row>
    <row r="633" spans="1:2">
      <c r="A633" s="10">
        <v>0.390046296296296</v>
      </c>
      <c r="B633" s="3">
        <v>1932.5</v>
      </c>
    </row>
    <row r="634" spans="1:2">
      <c r="A634" s="10">
        <v>0.39005787037036999</v>
      </c>
      <c r="B634" s="3">
        <v>1932.5</v>
      </c>
    </row>
    <row r="635" spans="1:2">
      <c r="A635" s="10">
        <v>0.39009259259259299</v>
      </c>
      <c r="B635" s="3">
        <v>1932.5</v>
      </c>
    </row>
    <row r="636" spans="1:2">
      <c r="A636" s="10">
        <v>0.39011574074074101</v>
      </c>
      <c r="B636" s="3">
        <v>1932.5</v>
      </c>
    </row>
    <row r="637" spans="1:2">
      <c r="A637" s="10">
        <v>0.390127314814815</v>
      </c>
      <c r="B637" s="3">
        <v>1932</v>
      </c>
    </row>
    <row r="638" spans="1:2">
      <c r="A638" s="10">
        <v>0.390162037037037</v>
      </c>
      <c r="B638" s="3">
        <v>1932</v>
      </c>
    </row>
    <row r="639" spans="1:2">
      <c r="A639" s="10">
        <v>0.39018518518518502</v>
      </c>
      <c r="B639" s="3">
        <v>1933</v>
      </c>
    </row>
    <row r="640" spans="1:2">
      <c r="A640" s="10">
        <v>0.39020833333333299</v>
      </c>
      <c r="B640" s="3">
        <v>1932.5</v>
      </c>
    </row>
    <row r="641" spans="1:2">
      <c r="A641" s="10">
        <v>0.39023148148148101</v>
      </c>
      <c r="B641" s="3">
        <v>1933</v>
      </c>
    </row>
    <row r="642" spans="1:2">
      <c r="A642" s="10">
        <v>0.39026620370370402</v>
      </c>
      <c r="B642" s="3">
        <v>1933</v>
      </c>
    </row>
    <row r="643" spans="1:2">
      <c r="A643" s="10">
        <v>0.390277777777778</v>
      </c>
      <c r="B643" s="3">
        <v>1932.5</v>
      </c>
    </row>
    <row r="644" spans="1:2">
      <c r="A644" s="10">
        <v>0.39028935185185198</v>
      </c>
      <c r="B644" s="3">
        <v>1933</v>
      </c>
    </row>
    <row r="645" spans="1:2">
      <c r="A645" s="10">
        <v>0.39032407407407399</v>
      </c>
      <c r="B645" s="3">
        <v>1932.5</v>
      </c>
    </row>
    <row r="646" spans="1:2">
      <c r="A646" s="10">
        <v>0.390358796296296</v>
      </c>
      <c r="B646" s="3">
        <v>1932.5</v>
      </c>
    </row>
    <row r="647" spans="1:2">
      <c r="A647" s="10">
        <v>0.39038194444444402</v>
      </c>
      <c r="B647" s="3">
        <v>1932.5</v>
      </c>
    </row>
    <row r="648" spans="1:2">
      <c r="A648" s="10">
        <v>0.39042824074074101</v>
      </c>
      <c r="B648" s="3">
        <v>1932</v>
      </c>
    </row>
    <row r="649" spans="1:2">
      <c r="A649" s="10">
        <v>0.39045138888888897</v>
      </c>
      <c r="B649" s="3">
        <v>1933</v>
      </c>
    </row>
    <row r="650" spans="1:2">
      <c r="A650" s="10">
        <v>0.390474537037037</v>
      </c>
      <c r="B650" s="3">
        <v>1932</v>
      </c>
    </row>
    <row r="651" spans="1:2">
      <c r="A651" s="10">
        <v>0.39048611111111098</v>
      </c>
      <c r="B651" s="3">
        <v>1931</v>
      </c>
    </row>
    <row r="652" spans="1:2">
      <c r="A652" s="10">
        <v>0.39052083333333298</v>
      </c>
      <c r="B652" s="3">
        <v>1931</v>
      </c>
    </row>
    <row r="653" spans="1:2">
      <c r="A653" s="10">
        <v>0.39053240740740702</v>
      </c>
      <c r="B653" s="3">
        <v>1931.5</v>
      </c>
    </row>
    <row r="654" spans="1:2">
      <c r="A654" s="10">
        <v>0.39054398148148201</v>
      </c>
      <c r="B654" s="3">
        <v>1931.5</v>
      </c>
    </row>
    <row r="655" spans="1:2">
      <c r="A655" s="10">
        <v>0.39056712962963003</v>
      </c>
      <c r="B655" s="3">
        <v>1931</v>
      </c>
    </row>
    <row r="656" spans="1:2">
      <c r="A656" s="10">
        <v>0.39061342592592602</v>
      </c>
      <c r="B656" s="3">
        <v>1931</v>
      </c>
    </row>
    <row r="657" spans="1:2">
      <c r="A657" s="10">
        <v>0.39063657407407398</v>
      </c>
      <c r="B657" s="3">
        <v>1931</v>
      </c>
    </row>
    <row r="658" spans="1:2">
      <c r="A658" s="10">
        <v>0.39065972222222201</v>
      </c>
      <c r="B658" s="3">
        <v>1930.5</v>
      </c>
    </row>
    <row r="659" spans="1:2">
      <c r="A659" s="10">
        <v>0.39069444444444401</v>
      </c>
      <c r="B659" s="3">
        <v>1931</v>
      </c>
    </row>
    <row r="660" spans="1:2">
      <c r="A660" s="10">
        <v>0.39070601851851899</v>
      </c>
      <c r="B660" s="3">
        <v>1931</v>
      </c>
    </row>
    <row r="661" spans="1:2">
      <c r="A661" s="10">
        <v>0.39072916666666702</v>
      </c>
      <c r="B661" s="3">
        <v>1930</v>
      </c>
    </row>
    <row r="662" spans="1:2">
      <c r="A662" s="10">
        <v>0.39075231481481498</v>
      </c>
      <c r="B662" s="3">
        <v>1930.5</v>
      </c>
    </row>
    <row r="663" spans="1:2">
      <c r="A663" s="10">
        <v>0.39084490740740702</v>
      </c>
      <c r="B663" s="3">
        <v>1931</v>
      </c>
    </row>
    <row r="664" spans="1:2">
      <c r="A664" s="10">
        <v>0.390856481481482</v>
      </c>
      <c r="B664" s="3">
        <v>1931</v>
      </c>
    </row>
    <row r="665" spans="1:2">
      <c r="A665" s="10">
        <v>0.390891203703704</v>
      </c>
      <c r="B665" s="3">
        <v>1930.5</v>
      </c>
    </row>
    <row r="666" spans="1:2">
      <c r="A666" s="10">
        <v>0.39090277777777799</v>
      </c>
      <c r="B666" s="3">
        <v>1930.5</v>
      </c>
    </row>
    <row r="667" spans="1:2">
      <c r="A667" s="10">
        <v>0.39093749999999999</v>
      </c>
      <c r="B667" s="3">
        <v>1930.5</v>
      </c>
    </row>
    <row r="668" spans="1:2">
      <c r="A668" s="10">
        <v>0.39096064814814802</v>
      </c>
      <c r="B668" s="3">
        <v>1930.5</v>
      </c>
    </row>
    <row r="669" spans="1:2">
      <c r="A669" s="10">
        <v>0.39098379629629598</v>
      </c>
      <c r="B669" s="3">
        <v>1930.5</v>
      </c>
    </row>
    <row r="670" spans="1:2">
      <c r="A670" s="10">
        <v>0.39103009259259303</v>
      </c>
      <c r="B670" s="3">
        <v>1930.5</v>
      </c>
    </row>
    <row r="671" spans="1:2">
      <c r="A671" s="10">
        <v>0.39104166666666701</v>
      </c>
      <c r="B671" s="3">
        <v>1930.5</v>
      </c>
    </row>
    <row r="672" spans="1:2">
      <c r="A672" s="10">
        <v>0.39105324074074099</v>
      </c>
      <c r="B672" s="3">
        <v>1931</v>
      </c>
    </row>
    <row r="673" spans="1:2">
      <c r="A673" s="10">
        <v>0.391087962962963</v>
      </c>
      <c r="B673" s="3">
        <v>1931</v>
      </c>
    </row>
    <row r="674" spans="1:2">
      <c r="A674" s="10">
        <v>0.39111111111111102</v>
      </c>
      <c r="B674" s="3">
        <v>1930.5</v>
      </c>
    </row>
    <row r="675" spans="1:2">
      <c r="A675" s="10">
        <v>0.39114583333333303</v>
      </c>
      <c r="B675" s="3">
        <v>1930.5</v>
      </c>
    </row>
    <row r="676" spans="1:2">
      <c r="A676" s="10">
        <v>0.39116898148148199</v>
      </c>
      <c r="B676" s="3">
        <v>1930.5</v>
      </c>
    </row>
    <row r="677" spans="1:2">
      <c r="A677" s="10">
        <v>0.39118055555555598</v>
      </c>
      <c r="B677" s="3">
        <v>1931</v>
      </c>
    </row>
    <row r="678" spans="1:2">
      <c r="A678" s="10">
        <v>0.39121527777777798</v>
      </c>
      <c r="B678" s="3">
        <v>1930.5</v>
      </c>
    </row>
    <row r="679" spans="1:2">
      <c r="A679" s="10">
        <v>0.391238425925926</v>
      </c>
      <c r="B679" s="3">
        <v>1930.5</v>
      </c>
    </row>
    <row r="680" spans="1:2">
      <c r="A680" s="10">
        <v>0.39127314814814801</v>
      </c>
      <c r="B680" s="3">
        <v>1930.5</v>
      </c>
    </row>
    <row r="681" spans="1:2">
      <c r="A681" s="10">
        <v>0.39128472222222199</v>
      </c>
      <c r="B681" s="3">
        <v>1930</v>
      </c>
    </row>
    <row r="682" spans="1:2">
      <c r="A682" s="10">
        <v>0.39130787037037001</v>
      </c>
      <c r="B682" s="3">
        <v>1930.5</v>
      </c>
    </row>
    <row r="683" spans="1:2">
      <c r="A683" s="10">
        <v>0.39133101851851898</v>
      </c>
      <c r="B683" s="3">
        <v>1930.5</v>
      </c>
    </row>
    <row r="684" spans="1:2">
      <c r="A684" s="10">
        <v>0.39134259259259302</v>
      </c>
      <c r="B684" s="3">
        <v>1930.5</v>
      </c>
    </row>
    <row r="685" spans="1:2">
      <c r="A685" s="10">
        <v>0.39138888888888901</v>
      </c>
      <c r="B685" s="3">
        <v>1930.5</v>
      </c>
    </row>
    <row r="686" spans="1:2">
      <c r="A686" s="10">
        <v>0.39140046296296299</v>
      </c>
      <c r="B686" s="3">
        <v>1931.5</v>
      </c>
    </row>
    <row r="687" spans="1:2">
      <c r="A687" s="10">
        <v>0.39144675925925898</v>
      </c>
      <c r="B687" s="3">
        <v>1931</v>
      </c>
    </row>
    <row r="688" spans="1:2">
      <c r="A688" s="10">
        <v>0.39145833333333302</v>
      </c>
      <c r="B688" s="3">
        <v>1931</v>
      </c>
    </row>
    <row r="689" spans="1:2">
      <c r="A689" s="10">
        <v>0.391469907407407</v>
      </c>
      <c r="B689" s="3">
        <v>1931</v>
      </c>
    </row>
    <row r="690" spans="1:2">
      <c r="A690" s="10">
        <v>0.39150462962963001</v>
      </c>
      <c r="B690" s="3">
        <v>1931.5</v>
      </c>
    </row>
    <row r="691" spans="1:2">
      <c r="A691" s="10">
        <v>0.39152777777777797</v>
      </c>
      <c r="B691" s="3">
        <v>1932</v>
      </c>
    </row>
    <row r="692" spans="1:2">
      <c r="A692" s="10">
        <v>0.39156249999999998</v>
      </c>
      <c r="B692" s="3">
        <v>1931</v>
      </c>
    </row>
    <row r="693" spans="1:2">
      <c r="A693" s="10">
        <v>0.391585648148148</v>
      </c>
      <c r="B693" s="3">
        <v>1931.5</v>
      </c>
    </row>
    <row r="694" spans="1:2">
      <c r="A694" s="10">
        <v>0.39163194444444399</v>
      </c>
      <c r="B694" s="3">
        <v>1931.5</v>
      </c>
    </row>
    <row r="695" spans="1:2">
      <c r="A695" s="10">
        <v>0.391666666666667</v>
      </c>
      <c r="B695" s="3">
        <v>1932</v>
      </c>
    </row>
    <row r="696" spans="1:2">
      <c r="A696" s="10">
        <v>0.391701388888889</v>
      </c>
      <c r="B696" s="3">
        <v>1932</v>
      </c>
    </row>
    <row r="697" spans="1:2">
      <c r="A697" s="10">
        <v>0.39172453703703702</v>
      </c>
      <c r="B697" s="3">
        <v>1932.5</v>
      </c>
    </row>
    <row r="698" spans="1:2">
      <c r="A698" s="10">
        <v>0.39173611111111101</v>
      </c>
      <c r="B698" s="3">
        <v>1932.5</v>
      </c>
    </row>
    <row r="699" spans="1:2">
      <c r="A699" s="10">
        <v>0.39175925925925897</v>
      </c>
      <c r="B699" s="3">
        <v>1932</v>
      </c>
    </row>
    <row r="700" spans="1:2">
      <c r="A700" s="10">
        <v>0.391782407407407</v>
      </c>
      <c r="B700" s="3">
        <v>1932</v>
      </c>
    </row>
    <row r="701" spans="1:2">
      <c r="A701" s="10">
        <v>0.39180555555555602</v>
      </c>
      <c r="B701" s="3">
        <v>1932</v>
      </c>
    </row>
    <row r="702" spans="1:2">
      <c r="A702" s="10">
        <v>0.39187499999999997</v>
      </c>
      <c r="B702" s="3">
        <v>1932.5</v>
      </c>
    </row>
    <row r="703" spans="1:2">
      <c r="A703" s="10">
        <v>0.39190972222222198</v>
      </c>
      <c r="B703" s="3">
        <v>1933.5</v>
      </c>
    </row>
    <row r="704" spans="1:2">
      <c r="A704" s="10">
        <v>0.39194444444444398</v>
      </c>
      <c r="B704" s="3">
        <v>1933</v>
      </c>
    </row>
    <row r="705" spans="1:2">
      <c r="A705" s="10">
        <v>0.39199074074074097</v>
      </c>
      <c r="B705" s="3">
        <v>1933</v>
      </c>
    </row>
    <row r="706" spans="1:2">
      <c r="A706" s="10">
        <v>0.39201388888888899</v>
      </c>
      <c r="B706" s="3">
        <v>1933</v>
      </c>
    </row>
    <row r="707" spans="1:2">
      <c r="A707" s="10">
        <v>0.39211805555555601</v>
      </c>
      <c r="B707" s="3">
        <v>1933.5</v>
      </c>
    </row>
    <row r="708" spans="1:2">
      <c r="A708" s="10">
        <v>0.39212962962962999</v>
      </c>
      <c r="B708" s="3">
        <v>1933</v>
      </c>
    </row>
    <row r="709" spans="1:2">
      <c r="A709" s="10">
        <v>0.39215277777777802</v>
      </c>
      <c r="B709" s="3">
        <v>1933</v>
      </c>
    </row>
    <row r="710" spans="1:2">
      <c r="A710" s="10">
        <v>0.39217592592592598</v>
      </c>
      <c r="B710" s="3">
        <v>1933</v>
      </c>
    </row>
    <row r="711" spans="1:2">
      <c r="A711" s="10">
        <v>0.39222222222222197</v>
      </c>
      <c r="B711" s="3">
        <v>1933</v>
      </c>
    </row>
    <row r="712" spans="1:2">
      <c r="A712" s="10">
        <v>0.39224537037036999</v>
      </c>
      <c r="B712" s="3">
        <v>1933</v>
      </c>
    </row>
    <row r="713" spans="1:2">
      <c r="A713" s="10">
        <v>0.39226851851851902</v>
      </c>
      <c r="B713" s="3">
        <v>1933</v>
      </c>
    </row>
    <row r="714" spans="1:2">
      <c r="A714" s="10">
        <v>0.392280092592593</v>
      </c>
      <c r="B714" s="3">
        <v>1933.5</v>
      </c>
    </row>
    <row r="715" spans="1:2">
      <c r="A715" s="10">
        <v>0.39230324074074102</v>
      </c>
      <c r="B715" s="3">
        <v>1933</v>
      </c>
    </row>
    <row r="716" spans="1:2">
      <c r="A716" s="10">
        <v>0.39232638888888899</v>
      </c>
      <c r="B716" s="3">
        <v>1932.5</v>
      </c>
    </row>
    <row r="717" spans="1:2">
      <c r="A717" s="10">
        <v>0.39236111111111099</v>
      </c>
      <c r="B717" s="3">
        <v>1932.5</v>
      </c>
    </row>
    <row r="718" spans="1:2">
      <c r="A718" s="10">
        <v>0.39240740740740698</v>
      </c>
      <c r="B718" s="3">
        <v>1932.5</v>
      </c>
    </row>
    <row r="719" spans="1:2">
      <c r="A719" s="10">
        <v>0.39241898148148102</v>
      </c>
      <c r="B719" s="3">
        <v>1932</v>
      </c>
    </row>
    <row r="720" spans="1:2">
      <c r="A720" s="10">
        <v>0.392430555555556</v>
      </c>
      <c r="B720" s="3">
        <v>1932</v>
      </c>
    </row>
    <row r="721" spans="1:2">
      <c r="A721" s="10">
        <v>0.39245370370370403</v>
      </c>
      <c r="B721" s="3">
        <v>1932</v>
      </c>
    </row>
    <row r="722" spans="1:2">
      <c r="A722" s="10">
        <v>0.39247685185185199</v>
      </c>
      <c r="B722" s="3">
        <v>1931.5</v>
      </c>
    </row>
    <row r="723" spans="1:2">
      <c r="A723" s="10">
        <v>0.392511574074074</v>
      </c>
      <c r="B723" s="3">
        <v>1931</v>
      </c>
    </row>
    <row r="724" spans="1:2">
      <c r="A724" s="10">
        <v>0.39252314814814798</v>
      </c>
      <c r="B724" s="3">
        <v>1931</v>
      </c>
    </row>
    <row r="725" spans="1:2">
      <c r="A725" s="10">
        <v>0.392546296296296</v>
      </c>
      <c r="B725" s="3">
        <v>1930.5</v>
      </c>
    </row>
    <row r="726" spans="1:2">
      <c r="A726" s="10">
        <v>0.39256944444444403</v>
      </c>
      <c r="B726" s="3">
        <v>1930.5</v>
      </c>
    </row>
    <row r="727" spans="1:2">
      <c r="A727" s="10">
        <v>0.39261574074074101</v>
      </c>
      <c r="B727" s="3">
        <v>1930.5</v>
      </c>
    </row>
    <row r="728" spans="1:2">
      <c r="A728" s="10">
        <v>0.392662037037037</v>
      </c>
      <c r="B728" s="3">
        <v>1930.5</v>
      </c>
    </row>
    <row r="729" spans="1:2">
      <c r="A729" s="10">
        <v>0.39268518518518503</v>
      </c>
      <c r="B729" s="3">
        <v>1929.5</v>
      </c>
    </row>
    <row r="730" spans="1:2">
      <c r="A730" s="10">
        <v>0.39269675925925901</v>
      </c>
      <c r="B730" s="3">
        <v>1930</v>
      </c>
    </row>
    <row r="731" spans="1:2">
      <c r="A731" s="10">
        <v>0.39273148148148102</v>
      </c>
      <c r="B731" s="3">
        <v>1930</v>
      </c>
    </row>
    <row r="732" spans="1:2">
      <c r="A732" s="10">
        <v>0.39276620370370402</v>
      </c>
      <c r="B732" s="3">
        <v>1930</v>
      </c>
    </row>
    <row r="733" spans="1:2">
      <c r="A733" s="10">
        <v>0.392777777777778</v>
      </c>
      <c r="B733" s="3">
        <v>1930</v>
      </c>
    </row>
    <row r="734" spans="1:2">
      <c r="A734" s="10">
        <v>0.39278935185185199</v>
      </c>
      <c r="B734" s="3">
        <v>1930</v>
      </c>
    </row>
    <row r="735" spans="1:2">
      <c r="A735" s="10">
        <v>0.39281250000000001</v>
      </c>
      <c r="B735" s="3">
        <v>1930.5</v>
      </c>
    </row>
    <row r="736" spans="1:2">
      <c r="A736" s="10">
        <v>0.39284722222222201</v>
      </c>
      <c r="B736" s="3">
        <v>1929.5</v>
      </c>
    </row>
    <row r="737" spans="1:2">
      <c r="A737" s="10">
        <v>0.39287037037036998</v>
      </c>
      <c r="B737" s="3">
        <v>1929.5</v>
      </c>
    </row>
    <row r="738" spans="1:2">
      <c r="A738" s="10">
        <v>0.39290509259259299</v>
      </c>
      <c r="B738" s="3">
        <v>1930</v>
      </c>
    </row>
    <row r="739" spans="1:2">
      <c r="A739" s="10">
        <v>0.39293981481481499</v>
      </c>
      <c r="B739" s="3">
        <v>1930</v>
      </c>
    </row>
    <row r="740" spans="1:2">
      <c r="A740" s="10">
        <v>0.39295138888888897</v>
      </c>
      <c r="B740" s="3">
        <v>1930</v>
      </c>
    </row>
    <row r="741" spans="1:2">
      <c r="A741" s="10">
        <v>0.392974537037037</v>
      </c>
      <c r="B741" s="3">
        <v>1929.5</v>
      </c>
    </row>
    <row r="742" spans="1:2">
      <c r="A742" s="10">
        <v>0.39299768518518502</v>
      </c>
      <c r="B742" s="3">
        <v>1929.5</v>
      </c>
    </row>
    <row r="743" spans="1:2">
      <c r="A743" s="10">
        <v>0.39302083333333299</v>
      </c>
      <c r="B743" s="3">
        <v>1929.5</v>
      </c>
    </row>
    <row r="744" spans="1:2">
      <c r="A744" s="10">
        <v>0.39304398148148201</v>
      </c>
      <c r="B744" s="3">
        <v>1929.5</v>
      </c>
    </row>
    <row r="745" spans="1:2">
      <c r="A745" s="10">
        <v>0.39307870370370401</v>
      </c>
      <c r="B745" s="3">
        <v>1929.5</v>
      </c>
    </row>
    <row r="746" spans="1:2">
      <c r="A746" s="10">
        <v>0.39310185185185198</v>
      </c>
      <c r="B746" s="3">
        <v>1929</v>
      </c>
    </row>
    <row r="747" spans="1:2">
      <c r="A747" s="10">
        <v>0.393125</v>
      </c>
      <c r="B747" s="3">
        <v>1929</v>
      </c>
    </row>
    <row r="748" spans="1:2">
      <c r="A748" s="10">
        <v>0.39313657407407399</v>
      </c>
      <c r="B748" s="3">
        <v>1929</v>
      </c>
    </row>
    <row r="749" spans="1:2">
      <c r="A749" s="10">
        <v>0.39317129629629599</v>
      </c>
      <c r="B749" s="3">
        <v>1929</v>
      </c>
    </row>
    <row r="750" spans="1:2">
      <c r="A750" s="10">
        <v>0.39318287037036997</v>
      </c>
      <c r="B750" s="3">
        <v>1929</v>
      </c>
    </row>
    <row r="751" spans="1:2">
      <c r="A751" s="10">
        <v>0.39321759259259298</v>
      </c>
      <c r="B751" s="3">
        <v>1929</v>
      </c>
    </row>
    <row r="752" spans="1:2">
      <c r="A752" s="10">
        <v>0.39326388888888902</v>
      </c>
      <c r="B752" s="3">
        <v>1929.5</v>
      </c>
    </row>
    <row r="753" spans="1:2">
      <c r="A753" s="10">
        <v>0.39329861111111097</v>
      </c>
      <c r="B753" s="3">
        <v>1929</v>
      </c>
    </row>
    <row r="754" spans="1:2">
      <c r="A754" s="10">
        <v>0.39331018518518501</v>
      </c>
      <c r="B754" s="3">
        <v>1928.5</v>
      </c>
    </row>
    <row r="755" spans="1:2">
      <c r="A755" s="10">
        <v>0.39333333333333298</v>
      </c>
      <c r="B755" s="3">
        <v>1929</v>
      </c>
    </row>
    <row r="756" spans="1:2">
      <c r="A756" s="10">
        <v>0.393356481481482</v>
      </c>
      <c r="B756" s="3">
        <v>1929</v>
      </c>
    </row>
    <row r="757" spans="1:2">
      <c r="A757" s="10">
        <v>0.39337962962963002</v>
      </c>
      <c r="B757" s="3">
        <v>1928.5</v>
      </c>
    </row>
    <row r="758" spans="1:2">
      <c r="A758" s="10">
        <v>0.39341435185185197</v>
      </c>
      <c r="B758" s="3">
        <v>1928.5</v>
      </c>
    </row>
    <row r="759" spans="1:2">
      <c r="A759" s="10">
        <v>0.39342592592592601</v>
      </c>
      <c r="B759" s="3">
        <v>1928.5</v>
      </c>
    </row>
    <row r="760" spans="1:2">
      <c r="A760" s="10">
        <v>0.39344907407407398</v>
      </c>
      <c r="B760" s="3">
        <v>1928.5</v>
      </c>
    </row>
    <row r="761" spans="1:2">
      <c r="A761" s="10">
        <v>0.393472222222222</v>
      </c>
      <c r="B761" s="3">
        <v>1929</v>
      </c>
    </row>
    <row r="762" spans="1:2">
      <c r="A762" s="10">
        <v>0.39348379629629598</v>
      </c>
      <c r="B762" s="3">
        <v>1929</v>
      </c>
    </row>
    <row r="763" spans="1:2">
      <c r="A763" s="10">
        <v>0.39351851851851899</v>
      </c>
      <c r="B763" s="3">
        <v>1928.5</v>
      </c>
    </row>
    <row r="764" spans="1:2">
      <c r="A764" s="10">
        <v>0.39353009259259297</v>
      </c>
      <c r="B764" s="3">
        <v>1929</v>
      </c>
    </row>
    <row r="765" spans="1:2">
      <c r="A765" s="10">
        <v>0.39356481481481498</v>
      </c>
      <c r="B765" s="3">
        <v>1929</v>
      </c>
    </row>
    <row r="766" spans="1:2">
      <c r="A766" s="10">
        <v>0.393587962962963</v>
      </c>
      <c r="B766" s="3">
        <v>1929</v>
      </c>
    </row>
    <row r="767" spans="1:2">
      <c r="A767" s="10">
        <v>0.39363425925925899</v>
      </c>
      <c r="B767" s="3">
        <v>1929</v>
      </c>
    </row>
    <row r="768" spans="1:2">
      <c r="A768" s="10">
        <v>0.39369212962963002</v>
      </c>
      <c r="B768" s="3">
        <v>1929</v>
      </c>
    </row>
    <row r="769" spans="1:2">
      <c r="A769" s="10">
        <v>0.393703703703704</v>
      </c>
      <c r="B769" s="3">
        <v>1929</v>
      </c>
    </row>
    <row r="770" spans="1:2">
      <c r="A770" s="10">
        <v>0.39372685185185202</v>
      </c>
      <c r="B770" s="3">
        <v>1929</v>
      </c>
    </row>
    <row r="771" spans="1:2">
      <c r="A771" s="10">
        <v>0.39374999999999999</v>
      </c>
      <c r="B771" s="3">
        <v>1929</v>
      </c>
    </row>
    <row r="772" spans="1:2">
      <c r="A772" s="10">
        <v>0.39378472222222199</v>
      </c>
      <c r="B772" s="3">
        <v>1929.5</v>
      </c>
    </row>
    <row r="773" spans="1:2">
      <c r="A773" s="10">
        <v>0.39379629629629598</v>
      </c>
      <c r="B773" s="3">
        <v>1929</v>
      </c>
    </row>
    <row r="774" spans="1:2">
      <c r="A774" s="10">
        <v>0.393819444444444</v>
      </c>
      <c r="B774" s="3">
        <v>1929</v>
      </c>
    </row>
    <row r="775" spans="1:2">
      <c r="A775" s="10">
        <v>0.393854166666667</v>
      </c>
      <c r="B775" s="3">
        <v>1929</v>
      </c>
    </row>
    <row r="776" spans="1:2">
      <c r="A776" s="10">
        <v>0.39391203703703698</v>
      </c>
      <c r="B776" s="3">
        <v>1928.5</v>
      </c>
    </row>
    <row r="777" spans="1:2">
      <c r="A777" s="10">
        <v>0.39392361111111102</v>
      </c>
      <c r="B777" s="3">
        <v>1928</v>
      </c>
    </row>
    <row r="778" spans="1:2">
      <c r="A778" s="10">
        <v>0.39396990740740701</v>
      </c>
      <c r="B778" s="3">
        <v>1928.5</v>
      </c>
    </row>
    <row r="779" spans="1:2">
      <c r="A779" s="10">
        <v>0.39402777777777798</v>
      </c>
      <c r="B779" s="3">
        <v>1929</v>
      </c>
    </row>
    <row r="780" spans="1:2">
      <c r="A780" s="10">
        <v>0.39406249999999998</v>
      </c>
      <c r="B780" s="3">
        <v>1929</v>
      </c>
    </row>
    <row r="781" spans="1:2">
      <c r="A781" s="10">
        <v>0.39407407407407402</v>
      </c>
      <c r="B781" s="3">
        <v>1928.5</v>
      </c>
    </row>
    <row r="782" spans="1:2">
      <c r="A782" s="10">
        <v>0.39409722222222199</v>
      </c>
      <c r="B782" s="3">
        <v>1928.5</v>
      </c>
    </row>
    <row r="783" spans="1:2">
      <c r="A783" s="10">
        <v>0.39414351851851898</v>
      </c>
      <c r="B783" s="3">
        <v>1929</v>
      </c>
    </row>
    <row r="784" spans="1:2">
      <c r="A784" s="10">
        <v>0.39424768518518499</v>
      </c>
      <c r="B784" s="3">
        <v>1929</v>
      </c>
    </row>
    <row r="785" spans="1:2">
      <c r="A785" s="10">
        <v>0.39425925925925898</v>
      </c>
      <c r="B785" s="3">
        <v>1929</v>
      </c>
    </row>
    <row r="786" spans="1:2">
      <c r="A786" s="10">
        <v>0.39427083333333302</v>
      </c>
      <c r="B786" s="3">
        <v>1929</v>
      </c>
    </row>
    <row r="787" spans="1:2">
      <c r="A787" s="10">
        <v>0.39432870370370399</v>
      </c>
      <c r="B787" s="3">
        <v>1929.5</v>
      </c>
    </row>
    <row r="788" spans="1:2">
      <c r="A788" s="10">
        <v>0.39434027777777803</v>
      </c>
      <c r="B788" s="3">
        <v>1929.5</v>
      </c>
    </row>
    <row r="789" spans="1:2">
      <c r="A789" s="10">
        <v>0.39436342592592599</v>
      </c>
      <c r="B789" s="3">
        <v>1929.5</v>
      </c>
    </row>
    <row r="790" spans="1:2">
      <c r="A790" s="10">
        <v>0.394398148148148</v>
      </c>
      <c r="B790" s="3">
        <v>1929</v>
      </c>
    </row>
    <row r="791" spans="1:2">
      <c r="A791" s="10">
        <v>0.39443287037037</v>
      </c>
      <c r="B791" s="3">
        <v>1929</v>
      </c>
    </row>
    <row r="792" spans="1:2">
      <c r="A792" s="10">
        <v>0.39445601851851902</v>
      </c>
      <c r="B792" s="3">
        <v>1928.5</v>
      </c>
    </row>
    <row r="793" spans="1:2">
      <c r="A793" s="10">
        <v>0.39446759259259301</v>
      </c>
      <c r="B793" s="3">
        <v>1928.5</v>
      </c>
    </row>
    <row r="794" spans="1:2">
      <c r="A794" s="10">
        <v>0.39449074074074097</v>
      </c>
      <c r="B794" s="3">
        <v>1928.5</v>
      </c>
    </row>
    <row r="795" spans="1:2">
      <c r="A795" s="10">
        <v>0.394513888888889</v>
      </c>
      <c r="B795" s="3">
        <v>1928</v>
      </c>
    </row>
    <row r="796" spans="1:2">
      <c r="A796" s="10">
        <v>0.39452546296296298</v>
      </c>
      <c r="B796" s="3">
        <v>1928</v>
      </c>
    </row>
    <row r="797" spans="1:2">
      <c r="A797" s="10">
        <v>0.39453703703703702</v>
      </c>
      <c r="B797" s="3">
        <v>1928</v>
      </c>
    </row>
    <row r="798" spans="1:2">
      <c r="A798" s="10">
        <v>0.39457175925925903</v>
      </c>
      <c r="B798" s="3">
        <v>1928</v>
      </c>
    </row>
    <row r="799" spans="1:2">
      <c r="A799" s="10">
        <v>0.39459490740740699</v>
      </c>
      <c r="B799" s="3">
        <v>1928</v>
      </c>
    </row>
    <row r="800" spans="1:2">
      <c r="A800" s="10">
        <v>0.39462962962963</v>
      </c>
      <c r="B800" s="3">
        <v>1928</v>
      </c>
    </row>
    <row r="801" spans="1:2">
      <c r="A801" s="10">
        <v>0.394664351851852</v>
      </c>
      <c r="B801" s="3">
        <v>1928</v>
      </c>
    </row>
    <row r="802" spans="1:2">
      <c r="A802" s="10">
        <v>0.39468750000000002</v>
      </c>
      <c r="B802" s="3">
        <v>1927.5</v>
      </c>
    </row>
    <row r="803" spans="1:2">
      <c r="A803" s="10">
        <v>0.39469907407407401</v>
      </c>
      <c r="B803" s="3">
        <v>1928</v>
      </c>
    </row>
    <row r="804" spans="1:2">
      <c r="A804" s="10">
        <v>0.39474537037037</v>
      </c>
      <c r="B804" s="3">
        <v>1927.5</v>
      </c>
    </row>
    <row r="805" spans="1:2">
      <c r="A805" s="10">
        <v>0.39475694444444398</v>
      </c>
      <c r="B805" s="3">
        <v>1927.5</v>
      </c>
    </row>
    <row r="806" spans="1:2">
      <c r="A806" s="10">
        <v>0.39476851851851902</v>
      </c>
      <c r="B806" s="3">
        <v>1928</v>
      </c>
    </row>
    <row r="807" spans="1:2">
      <c r="A807" s="10">
        <v>0.39480324074074102</v>
      </c>
      <c r="B807" s="3">
        <v>1927.5</v>
      </c>
    </row>
    <row r="808" spans="1:2">
      <c r="A808" s="10">
        <v>0.39482638888888899</v>
      </c>
      <c r="B808" s="3">
        <v>1927</v>
      </c>
    </row>
    <row r="809" spans="1:2">
      <c r="A809" s="10">
        <v>0.39484953703703701</v>
      </c>
      <c r="B809" s="3">
        <v>1927.5</v>
      </c>
    </row>
    <row r="810" spans="1:2">
      <c r="A810" s="10">
        <v>0.39488425925925902</v>
      </c>
      <c r="B810" s="3">
        <v>1927</v>
      </c>
    </row>
    <row r="811" spans="1:2">
      <c r="A811" s="10">
        <v>0.39490740740740699</v>
      </c>
      <c r="B811" s="3">
        <v>1927</v>
      </c>
    </row>
    <row r="812" spans="1:2">
      <c r="A812" s="10">
        <v>0.39494212962962999</v>
      </c>
      <c r="B812" s="3">
        <v>1927</v>
      </c>
    </row>
    <row r="813" spans="1:2">
      <c r="A813" s="10">
        <v>0.39502314814814798</v>
      </c>
      <c r="B813" s="3">
        <v>1927.5</v>
      </c>
    </row>
    <row r="814" spans="1:2">
      <c r="A814" s="10">
        <v>0.39503472222222202</v>
      </c>
      <c r="B814" s="3">
        <v>1927.5</v>
      </c>
    </row>
    <row r="815" spans="1:2">
      <c r="A815" s="10">
        <v>0.39504629629629601</v>
      </c>
      <c r="B815" s="3">
        <v>1927.5</v>
      </c>
    </row>
    <row r="816" spans="1:2">
      <c r="A816" s="10">
        <v>0.39506944444444397</v>
      </c>
      <c r="B816" s="3">
        <v>1927</v>
      </c>
    </row>
    <row r="817" spans="1:2">
      <c r="A817" s="10">
        <v>0.39510416666666698</v>
      </c>
      <c r="B817" s="3">
        <v>1927.5</v>
      </c>
    </row>
    <row r="818" spans="1:2">
      <c r="A818" s="10">
        <v>0.39513888888888898</v>
      </c>
      <c r="B818" s="3">
        <v>1927.5</v>
      </c>
    </row>
    <row r="819" spans="1:2">
      <c r="A819" s="10">
        <v>0.39515046296296302</v>
      </c>
      <c r="B819" s="3">
        <v>1927.5</v>
      </c>
    </row>
    <row r="820" spans="1:2">
      <c r="A820" s="10">
        <v>0.39518518518518497</v>
      </c>
      <c r="B820" s="3">
        <v>1927.5</v>
      </c>
    </row>
    <row r="821" spans="1:2">
      <c r="A821" s="10">
        <v>0.39519675925925901</v>
      </c>
      <c r="B821" s="3">
        <v>1927.5</v>
      </c>
    </row>
    <row r="822" spans="1:2">
      <c r="A822" s="10">
        <v>0.395208333333333</v>
      </c>
      <c r="B822" s="3">
        <v>1927.5</v>
      </c>
    </row>
    <row r="823" spans="1:2">
      <c r="A823" s="10">
        <v>0.39525462962962998</v>
      </c>
      <c r="B823" s="3">
        <v>1928</v>
      </c>
    </row>
    <row r="824" spans="1:2">
      <c r="A824" s="10">
        <v>0.39527777777777801</v>
      </c>
      <c r="B824" s="3">
        <v>1928</v>
      </c>
    </row>
    <row r="825" spans="1:2">
      <c r="A825" s="10">
        <v>0.39531250000000001</v>
      </c>
      <c r="B825" s="3">
        <v>1928</v>
      </c>
    </row>
    <row r="826" spans="1:2">
      <c r="A826" s="10">
        <v>0.39532407407407399</v>
      </c>
      <c r="B826" s="3">
        <v>1928</v>
      </c>
    </row>
    <row r="827" spans="1:2">
      <c r="A827" s="10">
        <v>0.39537037037036998</v>
      </c>
      <c r="B827" s="3">
        <v>1928</v>
      </c>
    </row>
    <row r="828" spans="1:2">
      <c r="A828" s="10">
        <v>0.39538194444444402</v>
      </c>
      <c r="B828" s="3">
        <v>1928</v>
      </c>
    </row>
    <row r="829" spans="1:2">
      <c r="A829" s="10">
        <v>0.39541666666666703</v>
      </c>
      <c r="B829" s="3">
        <v>1927.5</v>
      </c>
    </row>
    <row r="830" spans="1:2">
      <c r="A830" s="10">
        <v>0.39543981481481499</v>
      </c>
      <c r="B830" s="3">
        <v>1928</v>
      </c>
    </row>
    <row r="831" spans="1:2">
      <c r="A831" s="10">
        <v>0.39545138888888898</v>
      </c>
      <c r="B831" s="3">
        <v>1928</v>
      </c>
    </row>
    <row r="832" spans="1:2">
      <c r="A832" s="10">
        <v>0.39549768518518502</v>
      </c>
      <c r="B832" s="3">
        <v>1927.5</v>
      </c>
    </row>
    <row r="833" spans="1:2">
      <c r="A833" s="10">
        <v>0.39552083333333299</v>
      </c>
      <c r="B833" s="3">
        <v>1928</v>
      </c>
    </row>
    <row r="834" spans="1:2">
      <c r="A834" s="10">
        <v>0.39554398148148101</v>
      </c>
      <c r="B834" s="3">
        <v>1927.5</v>
      </c>
    </row>
    <row r="835" spans="1:2">
      <c r="A835" s="10">
        <v>0.39557870370370402</v>
      </c>
      <c r="B835" s="3">
        <v>1927</v>
      </c>
    </row>
    <row r="836" spans="1:2">
      <c r="A836" s="10">
        <v>0.395590277777778</v>
      </c>
      <c r="B836" s="3">
        <v>1927.5</v>
      </c>
    </row>
    <row r="837" spans="1:2">
      <c r="A837" s="10">
        <v>0.395625</v>
      </c>
      <c r="B837" s="3">
        <v>1927.5</v>
      </c>
    </row>
    <row r="838" spans="1:2">
      <c r="A838" s="10">
        <v>0.39567129629629599</v>
      </c>
      <c r="B838" s="3">
        <v>1927.5</v>
      </c>
    </row>
    <row r="839" spans="1:2">
      <c r="A839" s="10">
        <v>0.39569444444444402</v>
      </c>
      <c r="B839" s="3">
        <v>1927</v>
      </c>
    </row>
    <row r="840" spans="1:2">
      <c r="A840" s="10">
        <v>0.395740740740741</v>
      </c>
      <c r="B840" s="3">
        <v>1927.5</v>
      </c>
    </row>
    <row r="841" spans="1:2">
      <c r="A841" s="10">
        <v>0.39575231481481499</v>
      </c>
      <c r="B841" s="3">
        <v>1927</v>
      </c>
    </row>
    <row r="842" spans="1:2">
      <c r="A842" s="10">
        <v>0.39577546296296301</v>
      </c>
      <c r="B842" s="3">
        <v>1927</v>
      </c>
    </row>
    <row r="843" spans="1:2">
      <c r="A843" s="10">
        <v>0.39579861111111098</v>
      </c>
      <c r="B843" s="3">
        <v>1927.5</v>
      </c>
    </row>
    <row r="844" spans="1:2">
      <c r="A844" s="10">
        <v>0.39584490740740702</v>
      </c>
      <c r="B844" s="3">
        <v>1927</v>
      </c>
    </row>
    <row r="845" spans="1:2">
      <c r="A845" s="10">
        <v>0.395856481481482</v>
      </c>
      <c r="B845" s="3">
        <v>1927</v>
      </c>
    </row>
    <row r="846" spans="1:2">
      <c r="A846" s="10">
        <v>0.39587962962963003</v>
      </c>
      <c r="B846" s="3">
        <v>1927</v>
      </c>
    </row>
    <row r="847" spans="1:2">
      <c r="A847" s="10">
        <v>0.39590277777777799</v>
      </c>
      <c r="B847" s="3">
        <v>1927.5</v>
      </c>
    </row>
    <row r="848" spans="1:2">
      <c r="A848" s="10">
        <v>0.3959375</v>
      </c>
      <c r="B848" s="3">
        <v>1927</v>
      </c>
    </row>
    <row r="849" spans="1:2">
      <c r="A849" s="10">
        <v>0.39594907407407398</v>
      </c>
      <c r="B849" s="3">
        <v>1927.5</v>
      </c>
    </row>
    <row r="850" spans="1:2">
      <c r="A850" s="10">
        <v>0.395972222222222</v>
      </c>
      <c r="B850" s="3">
        <v>1927.5</v>
      </c>
    </row>
    <row r="851" spans="1:2">
      <c r="A851" s="10">
        <v>0.39601851851851899</v>
      </c>
      <c r="B851" s="3">
        <v>1927.5</v>
      </c>
    </row>
    <row r="852" spans="1:2">
      <c r="A852" s="10">
        <v>0.39604166666666701</v>
      </c>
      <c r="B852" s="3">
        <v>1927.5</v>
      </c>
    </row>
    <row r="853" spans="1:2">
      <c r="A853" s="10">
        <v>0.39606481481481498</v>
      </c>
      <c r="B853" s="3">
        <v>1928</v>
      </c>
    </row>
    <row r="854" spans="1:2">
      <c r="A854" s="10">
        <v>0.39607638888888902</v>
      </c>
      <c r="B854" s="3">
        <v>1927.5</v>
      </c>
    </row>
    <row r="855" spans="1:2">
      <c r="A855" s="10">
        <v>0.39609953703703699</v>
      </c>
      <c r="B855" s="3">
        <v>1927.5</v>
      </c>
    </row>
    <row r="856" spans="1:2">
      <c r="A856" s="10">
        <v>0.39612268518518501</v>
      </c>
      <c r="B856" s="3">
        <v>1927</v>
      </c>
    </row>
    <row r="857" spans="1:2">
      <c r="A857" s="10">
        <v>0.396203703703704</v>
      </c>
      <c r="B857" s="3">
        <v>1927</v>
      </c>
    </row>
    <row r="858" spans="1:2">
      <c r="A858" s="10">
        <v>0.39623842592592601</v>
      </c>
      <c r="B858" s="3">
        <v>1927</v>
      </c>
    </row>
    <row r="859" spans="1:2">
      <c r="A859" s="10">
        <v>0.39624999999999999</v>
      </c>
      <c r="B859" s="3">
        <v>1926.5</v>
      </c>
    </row>
    <row r="860" spans="1:2">
      <c r="A860" s="10">
        <v>0.39627314814814801</v>
      </c>
      <c r="B860" s="3">
        <v>1927</v>
      </c>
    </row>
    <row r="861" spans="1:2">
      <c r="A861" s="10">
        <v>0.396284722222222</v>
      </c>
      <c r="B861" s="3">
        <v>1927.5</v>
      </c>
    </row>
    <row r="862" spans="1:2">
      <c r="A862" s="10">
        <v>0.39633101851851898</v>
      </c>
      <c r="B862" s="3">
        <v>1927</v>
      </c>
    </row>
    <row r="863" spans="1:2">
      <c r="A863" s="10">
        <v>0.39636574074074099</v>
      </c>
      <c r="B863" s="3">
        <v>1927.5</v>
      </c>
    </row>
    <row r="864" spans="1:2">
      <c r="A864" s="10">
        <v>0.39637731481481497</v>
      </c>
      <c r="B864" s="3">
        <v>1927.5</v>
      </c>
    </row>
    <row r="865" spans="1:2">
      <c r="A865" s="10">
        <v>0.39638888888888901</v>
      </c>
      <c r="B865" s="3">
        <v>1927.5</v>
      </c>
    </row>
    <row r="866" spans="1:2">
      <c r="A866" s="10">
        <v>0.396400462962963</v>
      </c>
      <c r="B866" s="3">
        <v>1927</v>
      </c>
    </row>
    <row r="867" spans="1:2">
      <c r="A867" s="10">
        <v>0.39644675925925899</v>
      </c>
      <c r="B867" s="3">
        <v>1927.5</v>
      </c>
    </row>
    <row r="868" spans="1:2">
      <c r="A868" s="10">
        <v>0.39645833333333302</v>
      </c>
      <c r="B868" s="3">
        <v>1928</v>
      </c>
    </row>
    <row r="869" spans="1:2">
      <c r="A869" s="10">
        <v>0.39653935185185202</v>
      </c>
      <c r="B869" s="3">
        <v>1928</v>
      </c>
    </row>
    <row r="870" spans="1:2">
      <c r="A870" s="10">
        <v>0.396550925925926</v>
      </c>
      <c r="B870" s="3">
        <v>1928</v>
      </c>
    </row>
    <row r="871" spans="1:2">
      <c r="A871" s="10">
        <v>0.39656249999999998</v>
      </c>
      <c r="B871" s="3">
        <v>1928.5</v>
      </c>
    </row>
    <row r="872" spans="1:2">
      <c r="A872" s="10">
        <v>0.39660879629629597</v>
      </c>
      <c r="B872" s="3">
        <v>1928.5</v>
      </c>
    </row>
    <row r="873" spans="1:2">
      <c r="A873" s="10">
        <v>0.39662037037037001</v>
      </c>
      <c r="B873" s="3">
        <v>1928</v>
      </c>
    </row>
    <row r="874" spans="1:2">
      <c r="A874" s="10">
        <v>0.39664351851851898</v>
      </c>
      <c r="B874" s="3">
        <v>1928</v>
      </c>
    </row>
    <row r="875" spans="1:2">
      <c r="A875" s="10">
        <v>0.39665509259259302</v>
      </c>
      <c r="B875" s="3">
        <v>1928</v>
      </c>
    </row>
    <row r="876" spans="1:2">
      <c r="A876" s="10">
        <v>0.39668981481481502</v>
      </c>
      <c r="B876" s="3">
        <v>1927.5</v>
      </c>
    </row>
    <row r="877" spans="1:2">
      <c r="A877" s="10">
        <v>0.39671296296296299</v>
      </c>
      <c r="B877" s="3">
        <v>1927</v>
      </c>
    </row>
    <row r="878" spans="1:2">
      <c r="A878" s="10">
        <v>0.39672453703703697</v>
      </c>
      <c r="B878" s="3">
        <v>1927.5</v>
      </c>
    </row>
    <row r="879" spans="1:2">
      <c r="A879" s="10">
        <v>0.39675925925925898</v>
      </c>
      <c r="B879" s="3">
        <v>1927</v>
      </c>
    </row>
    <row r="880" spans="1:2">
      <c r="A880" s="10">
        <v>0.39685185185185201</v>
      </c>
      <c r="B880" s="3">
        <v>1927.5</v>
      </c>
    </row>
    <row r="881" spans="1:2">
      <c r="A881" s="10">
        <v>0.39686342592592599</v>
      </c>
      <c r="B881" s="3">
        <v>1928</v>
      </c>
    </row>
    <row r="882" spans="1:2">
      <c r="A882" s="10">
        <v>0.39687499999999998</v>
      </c>
      <c r="B882" s="3">
        <v>1927.5</v>
      </c>
    </row>
    <row r="883" spans="1:2">
      <c r="A883" s="10">
        <v>0.39692129629629602</v>
      </c>
      <c r="B883" s="3">
        <v>1927</v>
      </c>
    </row>
    <row r="884" spans="1:2">
      <c r="A884" s="10">
        <v>0.39693287037037001</v>
      </c>
      <c r="B884" s="3">
        <v>1927</v>
      </c>
    </row>
    <row r="885" spans="1:2">
      <c r="A885" s="10">
        <v>0.39695601851851903</v>
      </c>
      <c r="B885" s="3">
        <v>1927</v>
      </c>
    </row>
    <row r="886" spans="1:2">
      <c r="A886" s="10">
        <v>0.39696759259259301</v>
      </c>
      <c r="B886" s="3">
        <v>1927</v>
      </c>
    </row>
    <row r="887" spans="1:2">
      <c r="A887" s="10">
        <v>0.397013888888889</v>
      </c>
      <c r="B887" s="3">
        <v>1927.5</v>
      </c>
    </row>
    <row r="888" spans="1:2">
      <c r="A888" s="10">
        <v>0.39702546296296298</v>
      </c>
      <c r="B888" s="3">
        <v>1927</v>
      </c>
    </row>
    <row r="889" spans="1:2">
      <c r="A889" s="10">
        <v>0.39710648148148198</v>
      </c>
      <c r="B889" s="3">
        <v>1927</v>
      </c>
    </row>
    <row r="890" spans="1:2">
      <c r="A890" s="10">
        <v>0.39715277777777802</v>
      </c>
      <c r="B890" s="3">
        <v>1927</v>
      </c>
    </row>
    <row r="891" spans="1:2">
      <c r="A891" s="10">
        <v>0.397164351851852</v>
      </c>
      <c r="B891" s="3">
        <v>1926.5</v>
      </c>
    </row>
    <row r="892" spans="1:2">
      <c r="A892" s="10">
        <v>0.39717592592592599</v>
      </c>
      <c r="B892" s="3">
        <v>1926.5</v>
      </c>
    </row>
    <row r="893" spans="1:2">
      <c r="A893" s="10">
        <v>0.39723379629629602</v>
      </c>
      <c r="B893" s="3">
        <v>1926.5</v>
      </c>
    </row>
    <row r="894" spans="1:2">
      <c r="A894" s="10">
        <v>0.39724537037037</v>
      </c>
      <c r="B894" s="3">
        <v>1926.5</v>
      </c>
    </row>
    <row r="895" spans="1:2">
      <c r="A895" s="10">
        <v>0.39725694444444398</v>
      </c>
      <c r="B895" s="3">
        <v>1926.5</v>
      </c>
    </row>
    <row r="896" spans="1:2">
      <c r="A896" s="10">
        <v>0.39729166666666699</v>
      </c>
      <c r="B896" s="3">
        <v>1926.5</v>
      </c>
    </row>
    <row r="897" spans="1:2">
      <c r="A897" s="10">
        <v>0.39730324074074103</v>
      </c>
      <c r="B897" s="3">
        <v>1926.5</v>
      </c>
    </row>
    <row r="898" spans="1:2">
      <c r="A898" s="10">
        <v>0.39732638888888899</v>
      </c>
      <c r="B898" s="3">
        <v>1926.5</v>
      </c>
    </row>
    <row r="899" spans="1:2">
      <c r="A899" s="10">
        <v>0.397361111111111</v>
      </c>
      <c r="B899" s="3">
        <v>1926.5</v>
      </c>
    </row>
    <row r="900" spans="1:2">
      <c r="A900" s="10">
        <v>0.39738425925925902</v>
      </c>
      <c r="B900" s="3">
        <v>1926.5</v>
      </c>
    </row>
    <row r="901" spans="1:2">
      <c r="A901" s="10">
        <v>0.397395833333333</v>
      </c>
      <c r="B901" s="3">
        <v>1927.5</v>
      </c>
    </row>
    <row r="902" spans="1:2">
      <c r="A902" s="10">
        <v>0.39746527777777801</v>
      </c>
      <c r="B902" s="3">
        <v>1927</v>
      </c>
    </row>
    <row r="903" spans="1:2">
      <c r="A903" s="10">
        <v>0.39750000000000002</v>
      </c>
      <c r="B903" s="3">
        <v>1927</v>
      </c>
    </row>
    <row r="904" spans="1:2">
      <c r="A904" s="10">
        <v>0.39752314814814799</v>
      </c>
      <c r="B904" s="3">
        <v>1927</v>
      </c>
    </row>
    <row r="905" spans="1:2">
      <c r="A905" s="10">
        <v>0.39756944444444398</v>
      </c>
      <c r="B905" s="3">
        <v>1927</v>
      </c>
    </row>
    <row r="906" spans="1:2">
      <c r="A906" s="10">
        <v>0.39761574074074102</v>
      </c>
      <c r="B906" s="3">
        <v>1927</v>
      </c>
    </row>
    <row r="907" spans="1:2">
      <c r="A907" s="10">
        <v>0.39763888888888899</v>
      </c>
      <c r="B907" s="3">
        <v>1927</v>
      </c>
    </row>
    <row r="908" spans="1:2">
      <c r="A908" s="10">
        <v>0.39765046296296302</v>
      </c>
      <c r="B908" s="3">
        <v>1927</v>
      </c>
    </row>
    <row r="909" spans="1:2">
      <c r="A909" s="10">
        <v>0.39768518518518498</v>
      </c>
      <c r="B909" s="3">
        <v>1927</v>
      </c>
    </row>
    <row r="910" spans="1:2">
      <c r="A910" s="10">
        <v>0.39773148148148102</v>
      </c>
      <c r="B910" s="3">
        <v>1927</v>
      </c>
    </row>
    <row r="911" spans="1:2">
      <c r="A911" s="10">
        <v>0.397743055555556</v>
      </c>
      <c r="B911" s="3">
        <v>1927</v>
      </c>
    </row>
    <row r="912" spans="1:2">
      <c r="A912" s="10">
        <v>0.39776620370370402</v>
      </c>
      <c r="B912" s="3">
        <v>1927</v>
      </c>
    </row>
    <row r="913" spans="1:2">
      <c r="A913" s="10">
        <v>0.39780092592592597</v>
      </c>
      <c r="B913" s="3">
        <v>1927.5</v>
      </c>
    </row>
    <row r="914" spans="1:2">
      <c r="A914" s="10">
        <v>0.39781250000000001</v>
      </c>
      <c r="B914" s="3">
        <v>1927</v>
      </c>
    </row>
    <row r="915" spans="1:2">
      <c r="A915" s="10">
        <v>0.39783564814814798</v>
      </c>
      <c r="B915" s="3">
        <v>1927</v>
      </c>
    </row>
    <row r="916" spans="1:2">
      <c r="A916" s="10">
        <v>0.39784722222222202</v>
      </c>
      <c r="B916" s="3">
        <v>1927.5</v>
      </c>
    </row>
    <row r="917" spans="1:2">
      <c r="A917" s="10">
        <v>0.39788194444444402</v>
      </c>
      <c r="B917" s="3">
        <v>1927</v>
      </c>
    </row>
    <row r="918" spans="1:2">
      <c r="A918" s="10">
        <v>0.39790509259259299</v>
      </c>
      <c r="B918" s="3">
        <v>1927.5</v>
      </c>
    </row>
    <row r="919" spans="1:2">
      <c r="A919" s="10">
        <v>0.39792824074074101</v>
      </c>
      <c r="B919" s="3">
        <v>1927</v>
      </c>
    </row>
    <row r="920" spans="1:2">
      <c r="A920" s="10">
        <v>0.39795138888888898</v>
      </c>
      <c r="B920" s="3">
        <v>1927</v>
      </c>
    </row>
    <row r="921" spans="1:2">
      <c r="A921" s="10">
        <v>0.397974537037037</v>
      </c>
      <c r="B921" s="3">
        <v>1927</v>
      </c>
    </row>
    <row r="922" spans="1:2">
      <c r="A922" s="10">
        <v>0.39800925925925901</v>
      </c>
      <c r="B922" s="3">
        <v>1927.5</v>
      </c>
    </row>
    <row r="923" spans="1:2">
      <c r="A923" s="10">
        <v>0.39802083333333299</v>
      </c>
      <c r="B923" s="3">
        <v>1927.5</v>
      </c>
    </row>
    <row r="924" spans="1:2">
      <c r="A924" s="10">
        <v>0.39804398148148101</v>
      </c>
      <c r="B924" s="3">
        <v>1927.5</v>
      </c>
    </row>
    <row r="925" spans="1:2">
      <c r="A925" s="10">
        <v>0.39806712962962998</v>
      </c>
      <c r="B925" s="3">
        <v>1927.5</v>
      </c>
    </row>
    <row r="926" spans="1:2">
      <c r="A926" s="10">
        <v>0.398090277777778</v>
      </c>
      <c r="B926" s="3">
        <v>1928.5</v>
      </c>
    </row>
    <row r="927" spans="1:2">
      <c r="A927" s="10">
        <v>0.39812500000000001</v>
      </c>
      <c r="B927" s="3">
        <v>1928.5</v>
      </c>
    </row>
    <row r="928" spans="1:2">
      <c r="A928" s="10">
        <v>0.39813657407407399</v>
      </c>
      <c r="B928" s="3">
        <v>1928.5</v>
      </c>
    </row>
    <row r="929" spans="1:2">
      <c r="A929" s="10">
        <v>0.39814814814814797</v>
      </c>
      <c r="B929" s="3">
        <v>1928.5</v>
      </c>
    </row>
    <row r="930" spans="1:2">
      <c r="A930" s="10">
        <v>0.398206018518519</v>
      </c>
      <c r="B930" s="3">
        <v>1928.5</v>
      </c>
    </row>
    <row r="931" spans="1:2">
      <c r="A931" s="10">
        <v>0.39821759259259298</v>
      </c>
      <c r="B931" s="3">
        <v>1928</v>
      </c>
    </row>
    <row r="932" spans="1:2">
      <c r="A932" s="10">
        <v>0.39824074074074101</v>
      </c>
      <c r="B932" s="3">
        <v>1928</v>
      </c>
    </row>
    <row r="933" spans="1:2">
      <c r="A933" s="10">
        <v>0.39826388888888897</v>
      </c>
      <c r="B933" s="3">
        <v>1928</v>
      </c>
    </row>
    <row r="934" spans="1:2">
      <c r="A934" s="10">
        <v>0.39829861111111098</v>
      </c>
      <c r="B934" s="3">
        <v>1927.5</v>
      </c>
    </row>
    <row r="935" spans="1:2">
      <c r="A935" s="10">
        <v>0.398321759259259</v>
      </c>
      <c r="B935" s="3">
        <v>1927.5</v>
      </c>
    </row>
    <row r="936" spans="1:2">
      <c r="A936" s="10">
        <v>0.39835648148148201</v>
      </c>
      <c r="B936" s="3">
        <v>1927.5</v>
      </c>
    </row>
    <row r="937" spans="1:2">
      <c r="A937" s="10">
        <v>0.39841435185185198</v>
      </c>
      <c r="B937" s="3">
        <v>1927.5</v>
      </c>
    </row>
    <row r="938" spans="1:2">
      <c r="A938" s="10">
        <v>0.3984375</v>
      </c>
      <c r="B938" s="3">
        <v>1927</v>
      </c>
    </row>
    <row r="939" spans="1:2">
      <c r="A939" s="10">
        <v>0.39844907407407398</v>
      </c>
      <c r="B939" s="3">
        <v>1927</v>
      </c>
    </row>
    <row r="940" spans="1:2">
      <c r="A940" s="10">
        <v>0.39848379629629599</v>
      </c>
      <c r="B940" s="3">
        <v>1926.5</v>
      </c>
    </row>
    <row r="941" spans="1:2">
      <c r="A941" s="10">
        <v>0.39849537037036997</v>
      </c>
      <c r="B941" s="3">
        <v>1926.5</v>
      </c>
    </row>
    <row r="942" spans="1:2">
      <c r="A942" s="10">
        <v>0.39850694444444401</v>
      </c>
      <c r="B942" s="3">
        <v>1926.5</v>
      </c>
    </row>
    <row r="943" spans="1:2">
      <c r="A943" s="10">
        <v>0.39856481481481498</v>
      </c>
      <c r="B943" s="3">
        <v>1926.5</v>
      </c>
    </row>
    <row r="944" spans="1:2">
      <c r="A944" s="10">
        <v>0.39857638888888902</v>
      </c>
      <c r="B944" s="3">
        <v>1927</v>
      </c>
    </row>
    <row r="945" spans="1:2">
      <c r="A945" s="10">
        <v>0.39859953703703699</v>
      </c>
      <c r="B945" s="3">
        <v>1926</v>
      </c>
    </row>
    <row r="946" spans="1:2">
      <c r="A946" s="10">
        <v>0.39862268518518501</v>
      </c>
      <c r="B946" s="3">
        <v>1926.5</v>
      </c>
    </row>
    <row r="947" spans="1:2">
      <c r="A947" s="10">
        <v>0.39865740740740702</v>
      </c>
      <c r="B947" s="3">
        <v>1926.5</v>
      </c>
    </row>
    <row r="948" spans="1:2">
      <c r="A948" s="10">
        <v>0.398668981481482</v>
      </c>
      <c r="B948" s="3">
        <v>1926</v>
      </c>
    </row>
    <row r="949" spans="1:2">
      <c r="A949" s="10">
        <v>0.39869212962963002</v>
      </c>
      <c r="B949" s="3">
        <v>1925.5</v>
      </c>
    </row>
    <row r="950" spans="1:2">
      <c r="A950" s="10">
        <v>0.39871527777777799</v>
      </c>
      <c r="B950" s="3">
        <v>1925</v>
      </c>
    </row>
    <row r="951" spans="1:2">
      <c r="A951" s="10">
        <v>0.39873842592592601</v>
      </c>
      <c r="B951" s="3">
        <v>1925</v>
      </c>
    </row>
    <row r="952" spans="1:2">
      <c r="A952" s="10">
        <v>0.39877314814814802</v>
      </c>
      <c r="B952" s="3">
        <v>1924.5</v>
      </c>
    </row>
    <row r="953" spans="1:2">
      <c r="A953" s="10">
        <v>0.39879629629629598</v>
      </c>
      <c r="B953" s="3">
        <v>1924.5</v>
      </c>
    </row>
    <row r="954" spans="1:2">
      <c r="A954" s="10">
        <v>0.39880787037037002</v>
      </c>
      <c r="B954" s="3">
        <v>1924.5</v>
      </c>
    </row>
    <row r="955" spans="1:2">
      <c r="A955" s="10">
        <v>0.39883101851851899</v>
      </c>
      <c r="B955" s="3">
        <v>1924.5</v>
      </c>
    </row>
    <row r="956" spans="1:2">
      <c r="A956" s="10">
        <v>0.39886574074074099</v>
      </c>
      <c r="B956" s="3">
        <v>1924.5</v>
      </c>
    </row>
    <row r="957" spans="1:2">
      <c r="A957" s="10">
        <v>0.39888888888888901</v>
      </c>
      <c r="B957" s="3">
        <v>1925</v>
      </c>
    </row>
    <row r="958" spans="1:2">
      <c r="A958" s="10">
        <v>0.39891203703703698</v>
      </c>
      <c r="B958" s="3">
        <v>1925</v>
      </c>
    </row>
    <row r="959" spans="1:2">
      <c r="A959" s="10">
        <v>0.39896990740740701</v>
      </c>
      <c r="B959" s="3">
        <v>1924.5</v>
      </c>
    </row>
    <row r="960" spans="1:2">
      <c r="A960" s="10">
        <v>0.39899305555555598</v>
      </c>
      <c r="B960" s="3">
        <v>1925</v>
      </c>
    </row>
    <row r="961" spans="1:2">
      <c r="A961" s="10">
        <v>0.399016203703704</v>
      </c>
      <c r="B961" s="3">
        <v>1925</v>
      </c>
    </row>
    <row r="962" spans="1:2">
      <c r="A962" s="10">
        <v>0.39902777777777798</v>
      </c>
      <c r="B962" s="3">
        <v>1925</v>
      </c>
    </row>
    <row r="963" spans="1:2">
      <c r="A963" s="10">
        <v>0.399050925925926</v>
      </c>
      <c r="B963" s="3">
        <v>1925</v>
      </c>
    </row>
    <row r="964" spans="1:2">
      <c r="A964" s="10">
        <v>0.399131944444444</v>
      </c>
      <c r="B964" s="3">
        <v>1925</v>
      </c>
    </row>
    <row r="965" spans="1:2">
      <c r="A965" s="10">
        <v>0.39914351851851898</v>
      </c>
      <c r="B965" s="3">
        <v>1925</v>
      </c>
    </row>
    <row r="966" spans="1:2">
      <c r="A966" s="10">
        <v>0.39915509259259302</v>
      </c>
      <c r="B966" s="3">
        <v>1925.5</v>
      </c>
    </row>
    <row r="967" spans="1:2">
      <c r="A967" s="10">
        <v>0.39917824074074099</v>
      </c>
      <c r="B967" s="3">
        <v>1926</v>
      </c>
    </row>
    <row r="968" spans="1:2">
      <c r="A968" s="10">
        <v>0.39922453703703698</v>
      </c>
      <c r="B968" s="3">
        <v>1925.5</v>
      </c>
    </row>
    <row r="969" spans="1:2">
      <c r="A969" s="10">
        <v>0.39923611111111101</v>
      </c>
      <c r="B969" s="3">
        <v>1926</v>
      </c>
    </row>
    <row r="970" spans="1:2">
      <c r="A970" s="10">
        <v>0.39925925925925898</v>
      </c>
      <c r="B970" s="3">
        <v>1926.5</v>
      </c>
    </row>
    <row r="971" spans="1:2">
      <c r="A971" s="10">
        <v>0.399282407407407</v>
      </c>
      <c r="B971" s="3">
        <v>1926</v>
      </c>
    </row>
    <row r="972" spans="1:2">
      <c r="A972" s="10">
        <v>0.39931712962963001</v>
      </c>
      <c r="B972" s="3">
        <v>1927</v>
      </c>
    </row>
    <row r="973" spans="1:2">
      <c r="A973" s="10">
        <v>0.39932870370370399</v>
      </c>
      <c r="B973" s="3">
        <v>1926.5</v>
      </c>
    </row>
    <row r="974" spans="1:2">
      <c r="A974" s="10">
        <v>0.39935185185185201</v>
      </c>
      <c r="B974" s="3">
        <v>1927</v>
      </c>
    </row>
    <row r="975" spans="1:2">
      <c r="A975" s="10">
        <v>0.39938657407407402</v>
      </c>
      <c r="B975" s="3">
        <v>1926.5</v>
      </c>
    </row>
    <row r="976" spans="1:2">
      <c r="A976" s="10">
        <v>0.399398148148148</v>
      </c>
      <c r="B976" s="3">
        <v>1927</v>
      </c>
    </row>
    <row r="977" spans="1:2">
      <c r="A977" s="10">
        <v>0.39943287037037001</v>
      </c>
      <c r="B977" s="3">
        <v>1926.5</v>
      </c>
    </row>
    <row r="978" spans="1:2">
      <c r="A978" s="10">
        <v>0.39945601851851897</v>
      </c>
      <c r="B978" s="3">
        <v>1926.5</v>
      </c>
    </row>
    <row r="979" spans="1:2">
      <c r="A979" s="10">
        <v>0.39956018518518499</v>
      </c>
      <c r="B979" s="3">
        <v>1927</v>
      </c>
    </row>
    <row r="980" spans="1:2">
      <c r="A980" s="10">
        <v>0.39958333333333301</v>
      </c>
      <c r="B980" s="3">
        <v>1926.5</v>
      </c>
    </row>
    <row r="981" spans="1:2">
      <c r="A981" s="10">
        <v>0.39964120370370398</v>
      </c>
      <c r="B981" s="3">
        <v>1926.5</v>
      </c>
    </row>
    <row r="982" spans="1:2">
      <c r="A982" s="10">
        <v>0.39965277777777802</v>
      </c>
      <c r="B982" s="3">
        <v>1926.5</v>
      </c>
    </row>
    <row r="983" spans="1:2">
      <c r="A983" s="10">
        <v>0.39966435185185201</v>
      </c>
      <c r="B983" s="3">
        <v>1926.5</v>
      </c>
    </row>
    <row r="984" spans="1:2">
      <c r="A984" s="10">
        <v>0.39972222222222198</v>
      </c>
      <c r="B984" s="3">
        <v>1926</v>
      </c>
    </row>
    <row r="985" spans="1:2">
      <c r="A985" s="10">
        <v>0.39974537037037</v>
      </c>
      <c r="B985" s="3">
        <v>1926.5</v>
      </c>
    </row>
    <row r="986" spans="1:2">
      <c r="A986" s="10">
        <v>0.39976851851851902</v>
      </c>
      <c r="B986" s="3">
        <v>1926.5</v>
      </c>
    </row>
    <row r="987" spans="1:2">
      <c r="A987" s="10">
        <v>0.39979166666666699</v>
      </c>
      <c r="B987" s="3">
        <v>1926.5</v>
      </c>
    </row>
    <row r="988" spans="1:2">
      <c r="A988" s="10">
        <v>0.39981481481481501</v>
      </c>
      <c r="B988" s="3">
        <v>1926.5</v>
      </c>
    </row>
    <row r="989" spans="1:2">
      <c r="A989" s="10">
        <v>0.39982638888888899</v>
      </c>
      <c r="B989" s="3">
        <v>1926.5</v>
      </c>
    </row>
    <row r="990" spans="1:2">
      <c r="A990" s="10">
        <v>0.399861111111111</v>
      </c>
      <c r="B990" s="3">
        <v>1926.5</v>
      </c>
    </row>
    <row r="991" spans="1:2">
      <c r="A991" s="10">
        <v>0.39990740740740699</v>
      </c>
      <c r="B991" s="3">
        <v>1926.5</v>
      </c>
    </row>
    <row r="992" spans="1:2">
      <c r="A992" s="10">
        <v>0.39994212962962999</v>
      </c>
      <c r="B992" s="3">
        <v>1927</v>
      </c>
    </row>
    <row r="993" spans="1:2">
      <c r="A993" s="10">
        <v>0.39996527777777802</v>
      </c>
      <c r="B993" s="3">
        <v>1927</v>
      </c>
    </row>
    <row r="994" spans="1:2">
      <c r="A994" s="10">
        <v>0.40001157407407401</v>
      </c>
      <c r="B994" s="3">
        <v>1927.5</v>
      </c>
    </row>
    <row r="995" spans="1:2">
      <c r="A995" s="10">
        <v>0.40002314814814799</v>
      </c>
      <c r="B995" s="3">
        <v>1927.5</v>
      </c>
    </row>
    <row r="996" spans="1:2">
      <c r="A996" s="10">
        <v>0.40004629629629601</v>
      </c>
      <c r="B996" s="3">
        <v>1927.5</v>
      </c>
    </row>
    <row r="997" spans="1:2">
      <c r="A997" s="10">
        <v>0.40008101851851902</v>
      </c>
      <c r="B997" s="3">
        <v>1927</v>
      </c>
    </row>
    <row r="998" spans="1:2">
      <c r="A998" s="10">
        <v>0.400092592592593</v>
      </c>
      <c r="B998" s="3">
        <v>1927</v>
      </c>
    </row>
    <row r="999" spans="1:2">
      <c r="A999" s="10">
        <v>0.40010416666666698</v>
      </c>
      <c r="B999" s="3">
        <v>1927.5</v>
      </c>
    </row>
    <row r="1000" spans="1:2">
      <c r="A1000" s="10">
        <v>0.400127314814815</v>
      </c>
      <c r="B1000" s="3">
        <v>1927.5</v>
      </c>
    </row>
    <row r="1001" spans="1:2">
      <c r="A1001" s="10">
        <v>0.40018518518518498</v>
      </c>
      <c r="B1001" s="3">
        <v>1927</v>
      </c>
    </row>
    <row r="1002" spans="1:2">
      <c r="A1002" s="10">
        <v>0.40019675925925902</v>
      </c>
      <c r="B1002" s="3">
        <v>1927.5</v>
      </c>
    </row>
    <row r="1003" spans="1:2">
      <c r="A1003" s="10">
        <v>0.400208333333333</v>
      </c>
      <c r="B1003" s="3">
        <v>1927.5</v>
      </c>
    </row>
    <row r="1004" spans="1:2">
      <c r="A1004" s="10">
        <v>0.40025462962962999</v>
      </c>
      <c r="B1004" s="3">
        <v>1927.5</v>
      </c>
    </row>
    <row r="1005" spans="1:2">
      <c r="A1005" s="10">
        <v>0.40026620370370403</v>
      </c>
      <c r="B1005" s="3">
        <v>1927</v>
      </c>
    </row>
    <row r="1006" spans="1:2">
      <c r="A1006" s="10">
        <v>0.400324074074074</v>
      </c>
      <c r="B1006" s="3">
        <v>1927.5</v>
      </c>
    </row>
    <row r="1007" spans="1:2">
      <c r="A1007" s="10">
        <v>0.40037037037036999</v>
      </c>
      <c r="B1007" s="3">
        <v>1927.5</v>
      </c>
    </row>
    <row r="1008" spans="1:2">
      <c r="A1008" s="10">
        <v>0.40040509259259299</v>
      </c>
      <c r="B1008" s="3">
        <v>1926.5</v>
      </c>
    </row>
    <row r="1009" spans="1:2">
      <c r="A1009" s="10">
        <v>0.40041666666666698</v>
      </c>
      <c r="B1009" s="3">
        <v>1926</v>
      </c>
    </row>
    <row r="1010" spans="1:2">
      <c r="A1010" s="10">
        <v>0.400439814814815</v>
      </c>
      <c r="B1010" s="3">
        <v>1926.5</v>
      </c>
    </row>
    <row r="1011" spans="1:2">
      <c r="A1011" s="10">
        <v>0.40048611111111099</v>
      </c>
      <c r="B1011" s="3">
        <v>1926.5</v>
      </c>
    </row>
    <row r="1012" spans="1:2">
      <c r="A1012" s="10">
        <v>0.40050925925925901</v>
      </c>
      <c r="B1012" s="3">
        <v>1926</v>
      </c>
    </row>
    <row r="1013" spans="1:2">
      <c r="A1013" s="10">
        <v>0.40053240740740698</v>
      </c>
      <c r="B1013" s="3">
        <v>1926</v>
      </c>
    </row>
    <row r="1014" spans="1:2">
      <c r="A1014" s="10">
        <v>0.400555555555556</v>
      </c>
      <c r="B1014" s="3">
        <v>1925.5</v>
      </c>
    </row>
    <row r="1015" spans="1:2">
      <c r="A1015" s="10">
        <v>0.400590277777778</v>
      </c>
      <c r="B1015" s="3">
        <v>1925.5</v>
      </c>
    </row>
    <row r="1016" spans="1:2">
      <c r="A1016" s="10">
        <v>0.40060185185185199</v>
      </c>
      <c r="B1016" s="3">
        <v>1926</v>
      </c>
    </row>
    <row r="1017" spans="1:2">
      <c r="A1017" s="10">
        <v>0.40061342592592603</v>
      </c>
      <c r="B1017" s="3">
        <v>1925.5</v>
      </c>
    </row>
    <row r="1018" spans="1:2">
      <c r="A1018" s="10">
        <v>0.400671296296296</v>
      </c>
      <c r="B1018" s="3">
        <v>1926</v>
      </c>
    </row>
    <row r="1019" spans="1:2">
      <c r="A1019" s="10">
        <v>0.400706018518519</v>
      </c>
      <c r="B1019" s="3">
        <v>1927.5</v>
      </c>
    </row>
    <row r="1020" spans="1:2">
      <c r="A1020" s="10">
        <v>0.40072916666666702</v>
      </c>
      <c r="B1020" s="3">
        <v>1928</v>
      </c>
    </row>
    <row r="1021" spans="1:2">
      <c r="A1021" s="10">
        <v>0.40075231481481499</v>
      </c>
      <c r="B1021" s="3">
        <v>1927.5</v>
      </c>
    </row>
    <row r="1022" spans="1:2">
      <c r="A1022" s="10">
        <v>0.40076388888888897</v>
      </c>
      <c r="B1022" s="3">
        <v>1927.5</v>
      </c>
    </row>
    <row r="1023" spans="1:2">
      <c r="A1023" s="10">
        <v>0.40079861111111098</v>
      </c>
      <c r="B1023" s="3">
        <v>1927</v>
      </c>
    </row>
    <row r="1024" spans="1:2">
      <c r="A1024" s="10">
        <v>0.400821759259259</v>
      </c>
      <c r="B1024" s="3">
        <v>1927</v>
      </c>
    </row>
    <row r="1025" spans="1:2">
      <c r="A1025" s="10">
        <v>0.40084490740740703</v>
      </c>
      <c r="B1025" s="3">
        <v>1927.5</v>
      </c>
    </row>
    <row r="1026" spans="1:2">
      <c r="A1026" s="10">
        <v>0.40085648148148201</v>
      </c>
      <c r="B1026" s="3">
        <v>1927</v>
      </c>
    </row>
    <row r="1027" spans="1:2">
      <c r="A1027" s="10">
        <v>0.40087962962962997</v>
      </c>
      <c r="B1027" s="3">
        <v>1927</v>
      </c>
    </row>
    <row r="1028" spans="1:2">
      <c r="A1028" s="10">
        <v>0.40092592592592602</v>
      </c>
      <c r="B1028" s="3">
        <v>1927</v>
      </c>
    </row>
    <row r="1029" spans="1:2">
      <c r="A1029" s="10">
        <v>0.4009375</v>
      </c>
      <c r="B1029" s="3">
        <v>1927.5</v>
      </c>
    </row>
    <row r="1030" spans="1:2">
      <c r="A1030" s="10">
        <v>0.40096064814814802</v>
      </c>
      <c r="B1030" s="3">
        <v>1927.5</v>
      </c>
    </row>
    <row r="1031" spans="1:2">
      <c r="A1031" s="10">
        <v>0.40098379629629599</v>
      </c>
      <c r="B1031" s="3">
        <v>1927.5</v>
      </c>
    </row>
    <row r="1032" spans="1:2">
      <c r="A1032" s="10">
        <v>0.401053240740741</v>
      </c>
      <c r="B1032" s="3">
        <v>1927</v>
      </c>
    </row>
    <row r="1033" spans="1:2">
      <c r="A1033" s="10">
        <v>0.40108796296296301</v>
      </c>
      <c r="B1033" s="3">
        <v>1927</v>
      </c>
    </row>
    <row r="1034" spans="1:2">
      <c r="A1034" s="10">
        <v>0.40111111111111097</v>
      </c>
      <c r="B1034" s="3">
        <v>1927</v>
      </c>
    </row>
    <row r="1035" spans="1:2">
      <c r="A1035" s="10">
        <v>0.40115740740740702</v>
      </c>
      <c r="B1035" s="3">
        <v>1927</v>
      </c>
    </row>
    <row r="1036" spans="1:2">
      <c r="A1036" s="10">
        <v>0.401168981481482</v>
      </c>
      <c r="B1036" s="3">
        <v>1927</v>
      </c>
    </row>
    <row r="1037" spans="1:2">
      <c r="A1037" s="10">
        <v>0.40121527777777799</v>
      </c>
      <c r="B1037" s="3">
        <v>1927.5</v>
      </c>
    </row>
    <row r="1038" spans="1:2">
      <c r="A1038" s="10">
        <v>0.40125</v>
      </c>
      <c r="B1038" s="3">
        <v>1927.5</v>
      </c>
    </row>
    <row r="1039" spans="1:2">
      <c r="A1039" s="10">
        <v>0.40126157407407398</v>
      </c>
      <c r="B1039" s="3">
        <v>1927.5</v>
      </c>
    </row>
    <row r="1040" spans="1:2">
      <c r="A1040" s="10">
        <v>0.40134259259259297</v>
      </c>
      <c r="B1040" s="3">
        <v>1928</v>
      </c>
    </row>
    <row r="1041" spans="1:2">
      <c r="A1041" s="10">
        <v>0.40137731481481498</v>
      </c>
      <c r="B1041" s="3">
        <v>1927.5</v>
      </c>
    </row>
    <row r="1042" spans="1:2">
      <c r="A1042" s="10">
        <v>0.40138888888888902</v>
      </c>
      <c r="B1042" s="3">
        <v>1928</v>
      </c>
    </row>
    <row r="1043" spans="1:2">
      <c r="A1043" s="10">
        <v>0.40141203703703698</v>
      </c>
      <c r="B1043" s="3">
        <v>1927.5</v>
      </c>
    </row>
    <row r="1044" spans="1:2">
      <c r="A1044" s="10">
        <v>0.40143518518518501</v>
      </c>
      <c r="B1044" s="3">
        <v>1927.5</v>
      </c>
    </row>
    <row r="1045" spans="1:2">
      <c r="A1045" s="10">
        <v>0.40145833333333297</v>
      </c>
      <c r="B1045" s="3">
        <v>1928</v>
      </c>
    </row>
    <row r="1046" spans="1:2">
      <c r="A1046" s="10">
        <v>0.40146990740740701</v>
      </c>
      <c r="B1046" s="3">
        <v>1927.5</v>
      </c>
    </row>
    <row r="1047" spans="1:2">
      <c r="A1047" s="10">
        <v>0.401516203703704</v>
      </c>
      <c r="B1047" s="3">
        <v>1928.5</v>
      </c>
    </row>
    <row r="1048" spans="1:2">
      <c r="A1048" s="10">
        <v>0.40153935185185202</v>
      </c>
      <c r="B1048" s="3">
        <v>1928.5</v>
      </c>
    </row>
    <row r="1049" spans="1:2">
      <c r="A1049" s="10">
        <v>0.40157407407407397</v>
      </c>
      <c r="B1049" s="3">
        <v>1928</v>
      </c>
    </row>
    <row r="1050" spans="1:2">
      <c r="A1050" s="10">
        <v>0.40159722222222199</v>
      </c>
      <c r="B1050" s="3">
        <v>1928</v>
      </c>
    </row>
    <row r="1051" spans="1:2">
      <c r="A1051" s="10">
        <v>0.40165509259259302</v>
      </c>
      <c r="B1051" s="3">
        <v>1928.5</v>
      </c>
    </row>
    <row r="1052" spans="1:2">
      <c r="A1052" s="10">
        <v>0.40167824074074099</v>
      </c>
      <c r="B1052" s="3">
        <v>1928.5</v>
      </c>
    </row>
    <row r="1053" spans="1:2">
      <c r="A1053" s="10">
        <v>0.40168981481481503</v>
      </c>
      <c r="B1053" s="3">
        <v>1928.5</v>
      </c>
    </row>
    <row r="1054" spans="1:2">
      <c r="A1054" s="10">
        <v>0.40172453703703698</v>
      </c>
      <c r="B1054" s="3">
        <v>1928.5</v>
      </c>
    </row>
    <row r="1055" spans="1:2">
      <c r="A1055" s="10">
        <v>0.40173611111111102</v>
      </c>
      <c r="B1055" s="3">
        <v>1928.5</v>
      </c>
    </row>
    <row r="1056" spans="1:2">
      <c r="A1056" s="10">
        <v>0.40177083333333302</v>
      </c>
      <c r="B1056" s="3">
        <v>1928.5</v>
      </c>
    </row>
    <row r="1057" spans="1:2">
      <c r="A1057" s="10">
        <v>0.40179398148148199</v>
      </c>
      <c r="B1057" s="3">
        <v>1928.5</v>
      </c>
    </row>
    <row r="1058" spans="1:2">
      <c r="A1058" s="10">
        <v>0.40182870370370399</v>
      </c>
      <c r="B1058" s="3">
        <v>1928.5</v>
      </c>
    </row>
    <row r="1059" spans="1:2">
      <c r="A1059" s="10">
        <v>0.401863425925926</v>
      </c>
      <c r="B1059" s="3">
        <v>1929</v>
      </c>
    </row>
    <row r="1060" spans="1:2">
      <c r="A1060" s="10">
        <v>0.40188657407407402</v>
      </c>
      <c r="B1060" s="3">
        <v>1929</v>
      </c>
    </row>
    <row r="1061" spans="1:2">
      <c r="A1061" s="10">
        <v>0.40190972222222199</v>
      </c>
      <c r="B1061" s="3">
        <v>1928.5</v>
      </c>
    </row>
    <row r="1062" spans="1:2">
      <c r="A1062" s="10">
        <v>0.40192129629629603</v>
      </c>
      <c r="B1062" s="3">
        <v>1929</v>
      </c>
    </row>
    <row r="1063" spans="1:2">
      <c r="A1063" s="10">
        <v>0.40196759259259301</v>
      </c>
      <c r="B1063" s="3">
        <v>1929</v>
      </c>
    </row>
    <row r="1064" spans="1:2">
      <c r="A1064" s="10">
        <v>0.401979166666667</v>
      </c>
      <c r="B1064" s="3">
        <v>1929</v>
      </c>
    </row>
    <row r="1065" spans="1:2">
      <c r="A1065" s="10">
        <v>0.40202546296296299</v>
      </c>
      <c r="B1065" s="3">
        <v>1929</v>
      </c>
    </row>
    <row r="1066" spans="1:2">
      <c r="A1066" s="10">
        <v>0.40204861111111101</v>
      </c>
      <c r="B1066" s="3">
        <v>1929</v>
      </c>
    </row>
    <row r="1067" spans="1:2">
      <c r="A1067" s="10">
        <v>0.40207175925925898</v>
      </c>
      <c r="B1067" s="3">
        <v>1928.5</v>
      </c>
    </row>
    <row r="1068" spans="1:2">
      <c r="A1068" s="10">
        <v>0.402094907407407</v>
      </c>
      <c r="B1068" s="3">
        <v>1929</v>
      </c>
    </row>
    <row r="1069" spans="1:2">
      <c r="A1069" s="10">
        <v>0.40214120370370399</v>
      </c>
      <c r="B1069" s="3">
        <v>1929</v>
      </c>
    </row>
    <row r="1070" spans="1:2">
      <c r="A1070" s="10">
        <v>0.40218749999999998</v>
      </c>
      <c r="B1070" s="3">
        <v>1929</v>
      </c>
    </row>
    <row r="1071" spans="1:2">
      <c r="A1071" s="10">
        <v>0.40222222222222198</v>
      </c>
      <c r="B1071" s="3">
        <v>1929</v>
      </c>
    </row>
    <row r="1072" spans="1:2">
      <c r="A1072" s="10">
        <v>0.40225694444444399</v>
      </c>
      <c r="B1072" s="3">
        <v>1928.5</v>
      </c>
    </row>
    <row r="1073" spans="1:2">
      <c r="A1073" s="10">
        <v>0.40226851851851902</v>
      </c>
      <c r="B1073" s="3">
        <v>1929</v>
      </c>
    </row>
    <row r="1074" spans="1:2">
      <c r="A1074" s="10">
        <v>0.40230324074074097</v>
      </c>
      <c r="B1074" s="3">
        <v>1929</v>
      </c>
    </row>
    <row r="1075" spans="1:2">
      <c r="A1075" s="10">
        <v>0.40231481481481501</v>
      </c>
      <c r="B1075" s="3">
        <v>1928.5</v>
      </c>
    </row>
    <row r="1076" spans="1:2">
      <c r="A1076" s="10">
        <v>0.402361111111111</v>
      </c>
      <c r="B1076" s="3">
        <v>1928.5</v>
      </c>
    </row>
    <row r="1077" spans="1:2">
      <c r="A1077" s="10">
        <v>0.40238425925925903</v>
      </c>
      <c r="B1077" s="3">
        <v>1928</v>
      </c>
    </row>
    <row r="1078" spans="1:2">
      <c r="A1078" s="10">
        <v>0.40239583333333301</v>
      </c>
      <c r="B1078" s="3">
        <v>1928.5</v>
      </c>
    </row>
    <row r="1079" spans="1:2">
      <c r="A1079" s="10">
        <v>0.40240740740740699</v>
      </c>
      <c r="B1079" s="3">
        <v>1928.5</v>
      </c>
    </row>
    <row r="1080" spans="1:2">
      <c r="A1080" s="10">
        <v>0.40244212962963</v>
      </c>
      <c r="B1080" s="3">
        <v>1928</v>
      </c>
    </row>
    <row r="1081" spans="1:2">
      <c r="A1081" s="10">
        <v>0.40245370370370398</v>
      </c>
      <c r="B1081" s="3">
        <v>1928.5</v>
      </c>
    </row>
    <row r="1082" spans="1:2">
      <c r="A1082" s="10">
        <v>0.40248842592592599</v>
      </c>
      <c r="B1082" s="3">
        <v>1928.5</v>
      </c>
    </row>
    <row r="1083" spans="1:2">
      <c r="A1083" s="10">
        <v>0.40251157407407401</v>
      </c>
      <c r="B1083" s="3">
        <v>1928.5</v>
      </c>
    </row>
    <row r="1084" spans="1:2">
      <c r="A1084" s="10">
        <v>0.40253472222222197</v>
      </c>
      <c r="B1084" s="3">
        <v>1928.5</v>
      </c>
    </row>
    <row r="1085" spans="1:2">
      <c r="A1085" s="10">
        <v>0.40256944444444398</v>
      </c>
      <c r="B1085" s="3">
        <v>1928.5</v>
      </c>
    </row>
    <row r="1086" spans="1:2">
      <c r="A1086" s="10">
        <v>0.402592592592593</v>
      </c>
      <c r="B1086" s="3">
        <v>1928</v>
      </c>
    </row>
    <row r="1087" spans="1:2">
      <c r="A1087" s="10">
        <v>0.40261574074074102</v>
      </c>
      <c r="B1087" s="3">
        <v>1928</v>
      </c>
    </row>
    <row r="1088" spans="1:2">
      <c r="A1088" s="10">
        <v>0.402673611111111</v>
      </c>
      <c r="B1088" s="3">
        <v>1928</v>
      </c>
    </row>
    <row r="1089" spans="1:2">
      <c r="A1089" s="10">
        <v>0.40269675925925902</v>
      </c>
      <c r="B1089" s="3">
        <v>1927.5</v>
      </c>
    </row>
    <row r="1090" spans="1:2">
      <c r="A1090" s="10">
        <v>0.402708333333333</v>
      </c>
      <c r="B1090" s="3">
        <v>1928</v>
      </c>
    </row>
    <row r="1091" spans="1:2">
      <c r="A1091" s="10">
        <v>0.40274305555555601</v>
      </c>
      <c r="B1091" s="3">
        <v>1927.5</v>
      </c>
    </row>
    <row r="1092" spans="1:2">
      <c r="A1092" s="10">
        <v>0.40276620370370397</v>
      </c>
      <c r="B1092" s="3">
        <v>1927.5</v>
      </c>
    </row>
    <row r="1093" spans="1:2">
      <c r="A1093" s="10">
        <v>0.40277777777777801</v>
      </c>
      <c r="B1093" s="3">
        <v>1927.5</v>
      </c>
    </row>
    <row r="1094" spans="1:2">
      <c r="A1094" s="10">
        <v>0.402789351851852</v>
      </c>
      <c r="B1094" s="3">
        <v>1928</v>
      </c>
    </row>
    <row r="1095" spans="1:2">
      <c r="A1095" s="10">
        <v>0.402824074074074</v>
      </c>
      <c r="B1095" s="3">
        <v>1928</v>
      </c>
    </row>
    <row r="1096" spans="1:2">
      <c r="A1096" s="10">
        <v>0.40283564814814798</v>
      </c>
      <c r="B1096" s="3">
        <v>1928.5</v>
      </c>
    </row>
    <row r="1097" spans="1:2">
      <c r="A1097" s="10">
        <v>0.40287037037036999</v>
      </c>
      <c r="B1097" s="3">
        <v>1928</v>
      </c>
    </row>
    <row r="1098" spans="1:2">
      <c r="A1098" s="10">
        <v>0.40289351851851901</v>
      </c>
      <c r="B1098" s="3">
        <v>1928</v>
      </c>
    </row>
    <row r="1099" spans="1:2">
      <c r="A1099" s="10">
        <v>0.40296296296296302</v>
      </c>
      <c r="B1099" s="3">
        <v>1928</v>
      </c>
    </row>
    <row r="1100" spans="1:2">
      <c r="A1100" s="10">
        <v>0.40297453703703701</v>
      </c>
      <c r="B1100" s="3">
        <v>1928.5</v>
      </c>
    </row>
    <row r="1101" spans="1:2">
      <c r="A1101" s="10">
        <v>0.40299768518518497</v>
      </c>
      <c r="B1101" s="3">
        <v>1928.5</v>
      </c>
    </row>
    <row r="1102" spans="1:2">
      <c r="A1102" s="10">
        <v>0.403020833333333</v>
      </c>
      <c r="B1102" s="3">
        <v>1928</v>
      </c>
    </row>
    <row r="1103" spans="1:2">
      <c r="A1103" s="10">
        <v>0.403055555555556</v>
      </c>
      <c r="B1103" s="3">
        <v>1927.5</v>
      </c>
    </row>
    <row r="1104" spans="1:2">
      <c r="A1104" s="10">
        <v>0.40306712962962998</v>
      </c>
      <c r="B1104" s="3">
        <v>1927.5</v>
      </c>
    </row>
    <row r="1105" spans="1:2">
      <c r="A1105" s="10">
        <v>0.40309027777777801</v>
      </c>
      <c r="B1105" s="3">
        <v>1928</v>
      </c>
    </row>
    <row r="1106" spans="1:2">
      <c r="A1106" s="10">
        <v>0.40311342592592603</v>
      </c>
      <c r="B1106" s="3">
        <v>1927.5</v>
      </c>
    </row>
    <row r="1107" spans="1:2">
      <c r="A1107" s="10">
        <v>0.40315972222222202</v>
      </c>
      <c r="B1107" s="3">
        <v>1927.5</v>
      </c>
    </row>
    <row r="1108" spans="1:2">
      <c r="A1108" s="10">
        <v>0.403171296296296</v>
      </c>
      <c r="B1108" s="3">
        <v>1927.5</v>
      </c>
    </row>
    <row r="1109" spans="1:2">
      <c r="A1109" s="10">
        <v>0.40318287037036998</v>
      </c>
      <c r="B1109" s="3">
        <v>1927.5</v>
      </c>
    </row>
    <row r="1110" spans="1:2">
      <c r="A1110" s="10">
        <v>0.40321759259259299</v>
      </c>
      <c r="B1110" s="3">
        <v>1927.5</v>
      </c>
    </row>
    <row r="1111" spans="1:2">
      <c r="A1111" s="10">
        <v>0.40329861111111098</v>
      </c>
      <c r="B1111" s="3">
        <v>1927</v>
      </c>
    </row>
    <row r="1112" spans="1:2">
      <c r="A1112" s="10">
        <v>0.40331018518518502</v>
      </c>
      <c r="B1112" s="3">
        <v>1927</v>
      </c>
    </row>
    <row r="1113" spans="1:2">
      <c r="A1113" s="10">
        <v>0.40335648148148101</v>
      </c>
      <c r="B1113" s="3">
        <v>1926.5</v>
      </c>
    </row>
    <row r="1114" spans="1:2">
      <c r="A1114" s="10">
        <v>0.40336805555555599</v>
      </c>
      <c r="B1114" s="3">
        <v>1926.5</v>
      </c>
    </row>
    <row r="1115" spans="1:2">
      <c r="A1115" s="10">
        <v>0.40337962962962998</v>
      </c>
      <c r="B1115" s="3">
        <v>1926</v>
      </c>
    </row>
    <row r="1116" spans="1:2">
      <c r="A1116" s="10">
        <v>0.40341435185185198</v>
      </c>
      <c r="B1116" s="3">
        <v>1926.5</v>
      </c>
    </row>
    <row r="1117" spans="1:2">
      <c r="A1117" s="10">
        <v>0.4034375</v>
      </c>
      <c r="B1117" s="3">
        <v>1926.5</v>
      </c>
    </row>
    <row r="1118" spans="1:2">
      <c r="A1118" s="10">
        <v>0.403518518518519</v>
      </c>
      <c r="B1118" s="3">
        <v>1926</v>
      </c>
    </row>
    <row r="1119" spans="1:2">
      <c r="A1119" s="10">
        <v>0.40356481481481499</v>
      </c>
      <c r="B1119" s="3">
        <v>1926.5</v>
      </c>
    </row>
    <row r="1120" spans="1:2">
      <c r="A1120" s="10">
        <v>0.40357638888888903</v>
      </c>
      <c r="B1120" s="3">
        <v>1927</v>
      </c>
    </row>
    <row r="1121" spans="1:2">
      <c r="A1121" s="10">
        <v>0.40362268518518502</v>
      </c>
      <c r="B1121" s="3">
        <v>1926.5</v>
      </c>
    </row>
    <row r="1122" spans="1:2">
      <c r="A1122" s="10">
        <v>0.403668981481482</v>
      </c>
      <c r="B1122" s="3">
        <v>1926.5</v>
      </c>
    </row>
    <row r="1123" spans="1:2">
      <c r="A1123" s="10">
        <v>0.40372685185185198</v>
      </c>
      <c r="B1123" s="3">
        <v>1926</v>
      </c>
    </row>
    <row r="1124" spans="1:2">
      <c r="A1124" s="10">
        <v>0.40373842592592601</v>
      </c>
      <c r="B1124" s="3">
        <v>1926.5</v>
      </c>
    </row>
    <row r="1125" spans="1:2">
      <c r="A1125" s="10">
        <v>0.40376157407407398</v>
      </c>
      <c r="B1125" s="3">
        <v>1926.5</v>
      </c>
    </row>
    <row r="1126" spans="1:2">
      <c r="A1126" s="10">
        <v>0.40379629629629599</v>
      </c>
      <c r="B1126" s="3">
        <v>1926.5</v>
      </c>
    </row>
    <row r="1127" spans="1:2">
      <c r="A1127" s="10">
        <v>0.40385416666666701</v>
      </c>
      <c r="B1127" s="3">
        <v>1926.5</v>
      </c>
    </row>
    <row r="1128" spans="1:2">
      <c r="A1128" s="10">
        <v>0.40388888888888902</v>
      </c>
      <c r="B1128" s="3">
        <v>1926.5</v>
      </c>
    </row>
    <row r="1129" spans="1:2">
      <c r="A1129" s="10">
        <v>0.40392361111111103</v>
      </c>
      <c r="B1129" s="3">
        <v>1926</v>
      </c>
    </row>
    <row r="1130" spans="1:2">
      <c r="A1130" s="10">
        <v>0.403981481481482</v>
      </c>
      <c r="B1130" s="3">
        <v>1926.5</v>
      </c>
    </row>
    <row r="1131" spans="1:2">
      <c r="A1131" s="10">
        <v>0.40400462962963002</v>
      </c>
      <c r="B1131" s="3">
        <v>1926</v>
      </c>
    </row>
    <row r="1132" spans="1:2">
      <c r="A1132" s="10">
        <v>0.40405092592592601</v>
      </c>
      <c r="B1132" s="3">
        <v>1926.5</v>
      </c>
    </row>
    <row r="1133" spans="1:2">
      <c r="A1133" s="10">
        <v>0.40406249999999999</v>
      </c>
      <c r="B1133" s="3">
        <v>1926.5</v>
      </c>
    </row>
    <row r="1134" spans="1:2">
      <c r="A1134" s="10">
        <v>0.404097222222222</v>
      </c>
      <c r="B1134" s="3">
        <v>1926.5</v>
      </c>
    </row>
    <row r="1135" spans="1:2">
      <c r="A1135" s="10">
        <v>0.40410879629629598</v>
      </c>
      <c r="B1135" s="3">
        <v>1926.5</v>
      </c>
    </row>
    <row r="1136" spans="1:2">
      <c r="A1136" s="10">
        <v>0.40412037037037002</v>
      </c>
      <c r="B1136" s="3">
        <v>1926.5</v>
      </c>
    </row>
    <row r="1137" spans="1:2">
      <c r="A1137" s="10">
        <v>0.40415509259259302</v>
      </c>
      <c r="B1137" s="3">
        <v>1926</v>
      </c>
    </row>
    <row r="1138" spans="1:2">
      <c r="A1138" s="10">
        <v>0.40417824074074099</v>
      </c>
      <c r="B1138" s="3">
        <v>1926</v>
      </c>
    </row>
    <row r="1139" spans="1:2">
      <c r="A1139" s="10">
        <v>0.40420138888888901</v>
      </c>
      <c r="B1139" s="3">
        <v>1926.5</v>
      </c>
    </row>
    <row r="1140" spans="1:2">
      <c r="A1140" s="10">
        <v>0.40423611111111102</v>
      </c>
      <c r="B1140" s="3">
        <v>1926.5</v>
      </c>
    </row>
    <row r="1141" spans="1:2">
      <c r="A1141" s="10">
        <v>0.40425925925925899</v>
      </c>
      <c r="B1141" s="3">
        <v>1926.5</v>
      </c>
    </row>
    <row r="1142" spans="1:2">
      <c r="A1142" s="10">
        <v>0.40428240740740701</v>
      </c>
      <c r="B1142" s="3">
        <v>1926.5</v>
      </c>
    </row>
    <row r="1143" spans="1:2">
      <c r="A1143" s="10">
        <v>0.40430555555555597</v>
      </c>
      <c r="B1143" s="3">
        <v>1926.5</v>
      </c>
    </row>
    <row r="1144" spans="1:2">
      <c r="A1144" s="10">
        <v>0.404328703703704</v>
      </c>
      <c r="B1144" s="3">
        <v>1926.5</v>
      </c>
    </row>
    <row r="1145" spans="1:2">
      <c r="A1145" s="10">
        <v>0.40435185185185202</v>
      </c>
      <c r="B1145" s="3">
        <v>1926.5</v>
      </c>
    </row>
    <row r="1146" spans="1:2">
      <c r="A1146" s="10">
        <v>0.40438657407407402</v>
      </c>
      <c r="B1146" s="3">
        <v>1926.5</v>
      </c>
    </row>
    <row r="1147" spans="1:2">
      <c r="A1147" s="10">
        <v>0.40440972222222199</v>
      </c>
      <c r="B1147" s="3">
        <v>1926.5</v>
      </c>
    </row>
    <row r="1148" spans="1:2">
      <c r="A1148" s="10">
        <v>0.40446759259259302</v>
      </c>
      <c r="B1148" s="3">
        <v>1926.5</v>
      </c>
    </row>
    <row r="1149" spans="1:2">
      <c r="A1149" s="10">
        <v>0.404479166666667</v>
      </c>
      <c r="B1149" s="3">
        <v>1926</v>
      </c>
    </row>
    <row r="1150" spans="1:2">
      <c r="A1150" s="10">
        <v>0.40450231481481502</v>
      </c>
      <c r="B1150" s="3">
        <v>1926.5</v>
      </c>
    </row>
    <row r="1151" spans="1:2">
      <c r="A1151" s="10">
        <v>0.40458333333333302</v>
      </c>
      <c r="B1151" s="3">
        <v>1926.5</v>
      </c>
    </row>
    <row r="1152" spans="1:2">
      <c r="A1152" s="10">
        <v>0.40460648148148198</v>
      </c>
      <c r="B1152" s="3">
        <v>1926.5</v>
      </c>
    </row>
    <row r="1153" spans="1:2">
      <c r="A1153" s="10">
        <v>0.40461805555555602</v>
      </c>
      <c r="B1153" s="3">
        <v>1926.5</v>
      </c>
    </row>
    <row r="1154" spans="1:2">
      <c r="A1154" s="10">
        <v>0.40464120370370399</v>
      </c>
      <c r="B1154" s="3">
        <v>1927</v>
      </c>
    </row>
    <row r="1155" spans="1:2">
      <c r="A1155" s="10">
        <v>0.40466435185185201</v>
      </c>
      <c r="B1155" s="3">
        <v>1926.5</v>
      </c>
    </row>
    <row r="1156" spans="1:2">
      <c r="A1156" s="10">
        <v>0.404710648148148</v>
      </c>
      <c r="B1156" s="3">
        <v>1926.5</v>
      </c>
    </row>
    <row r="1157" spans="1:2">
      <c r="A1157" s="10">
        <v>0.40474537037037001</v>
      </c>
      <c r="B1157" s="3">
        <v>1926.5</v>
      </c>
    </row>
    <row r="1158" spans="1:2">
      <c r="A1158" s="10">
        <v>0.40475694444444399</v>
      </c>
      <c r="B1158" s="3">
        <v>1926</v>
      </c>
    </row>
    <row r="1159" spans="1:2">
      <c r="A1159" s="10">
        <v>0.40476851851851903</v>
      </c>
      <c r="B1159" s="3">
        <v>1926</v>
      </c>
    </row>
    <row r="1160" spans="1:2">
      <c r="A1160" s="10">
        <v>0.404826388888889</v>
      </c>
      <c r="B1160" s="3">
        <v>1926.5</v>
      </c>
    </row>
    <row r="1161" spans="1:2">
      <c r="A1161" s="10">
        <v>0.40488425925925903</v>
      </c>
      <c r="B1161" s="3">
        <v>1926.5</v>
      </c>
    </row>
    <row r="1162" spans="1:2">
      <c r="A1162" s="10">
        <v>0.40493055555555602</v>
      </c>
      <c r="B1162" s="3">
        <v>1925</v>
      </c>
    </row>
    <row r="1163" spans="1:2">
      <c r="A1163" s="10">
        <v>0.40494212962963</v>
      </c>
      <c r="B1163" s="3">
        <v>1925</v>
      </c>
    </row>
    <row r="1164" spans="1:2">
      <c r="A1164" s="10">
        <v>0.40496527777777802</v>
      </c>
      <c r="B1164" s="3">
        <v>1925.5</v>
      </c>
    </row>
    <row r="1165" spans="1:2">
      <c r="A1165" s="10">
        <v>0.404976851851852</v>
      </c>
      <c r="B1165" s="3">
        <v>1925.5</v>
      </c>
    </row>
    <row r="1166" spans="1:2">
      <c r="A1166" s="10">
        <v>0.40500000000000003</v>
      </c>
      <c r="B1166" s="3">
        <v>1925.5</v>
      </c>
    </row>
    <row r="1167" spans="1:2">
      <c r="A1167" s="10">
        <v>0.40503472222222198</v>
      </c>
      <c r="B1167" s="3">
        <v>1925.5</v>
      </c>
    </row>
    <row r="1168" spans="1:2">
      <c r="A1168" s="10">
        <v>0.40505787037037</v>
      </c>
      <c r="B1168" s="3">
        <v>1925</v>
      </c>
    </row>
    <row r="1169" spans="1:2">
      <c r="A1169" s="10">
        <v>0.40508101851851902</v>
      </c>
      <c r="B1169" s="3">
        <v>1925</v>
      </c>
    </row>
    <row r="1170" spans="1:2">
      <c r="A1170" s="10">
        <v>0.40510416666666699</v>
      </c>
      <c r="B1170" s="3">
        <v>1925</v>
      </c>
    </row>
    <row r="1171" spans="1:2">
      <c r="A1171" s="10">
        <v>0.40511574074074103</v>
      </c>
      <c r="B1171" s="3">
        <v>1925.5</v>
      </c>
    </row>
    <row r="1172" spans="1:2">
      <c r="A1172" s="10">
        <v>0.40515046296296298</v>
      </c>
      <c r="B1172" s="3">
        <v>1925</v>
      </c>
    </row>
    <row r="1173" spans="1:2">
      <c r="A1173" s="10">
        <v>0.405173611111111</v>
      </c>
      <c r="B1173" s="3">
        <v>1925.5</v>
      </c>
    </row>
    <row r="1174" spans="1:2">
      <c r="A1174" s="10">
        <v>0.405208333333333</v>
      </c>
      <c r="B1174" s="3">
        <v>1925</v>
      </c>
    </row>
    <row r="1175" spans="1:2">
      <c r="A1175" s="10">
        <v>0.405289351851852</v>
      </c>
      <c r="B1175" s="3">
        <v>1925</v>
      </c>
    </row>
    <row r="1176" spans="1:2">
      <c r="A1176" s="10">
        <v>0.40530092592592598</v>
      </c>
      <c r="B1176" s="3">
        <v>1925</v>
      </c>
    </row>
    <row r="1177" spans="1:2">
      <c r="A1177" s="10">
        <v>0.40531250000000002</v>
      </c>
      <c r="B1177" s="3">
        <v>1924.5</v>
      </c>
    </row>
    <row r="1178" spans="1:2">
      <c r="A1178" s="10">
        <v>0.40534722222222203</v>
      </c>
      <c r="B1178" s="3">
        <v>1924.5</v>
      </c>
    </row>
    <row r="1179" spans="1:2">
      <c r="A1179" s="10">
        <v>0.40537037037036999</v>
      </c>
      <c r="B1179" s="3">
        <v>1925</v>
      </c>
    </row>
    <row r="1180" spans="1:2">
      <c r="A1180" s="10">
        <v>0.40538194444444398</v>
      </c>
      <c r="B1180" s="3">
        <v>1925</v>
      </c>
    </row>
    <row r="1181" spans="1:2">
      <c r="A1181" s="10">
        <v>0.40542824074074102</v>
      </c>
      <c r="B1181" s="3">
        <v>1925</v>
      </c>
    </row>
    <row r="1182" spans="1:2">
      <c r="A1182" s="10">
        <v>0.405439814814815</v>
      </c>
      <c r="B1182" s="3">
        <v>1925</v>
      </c>
    </row>
    <row r="1183" spans="1:2">
      <c r="A1183" s="10">
        <v>0.40546296296296302</v>
      </c>
      <c r="B1183" s="3">
        <v>1924.5</v>
      </c>
    </row>
    <row r="1184" spans="1:2">
      <c r="A1184" s="10">
        <v>0.40548611111111099</v>
      </c>
      <c r="B1184" s="3">
        <v>1925</v>
      </c>
    </row>
    <row r="1185" spans="1:2">
      <c r="A1185" s="10">
        <v>0.40550925925925901</v>
      </c>
      <c r="B1185" s="3">
        <v>1925</v>
      </c>
    </row>
    <row r="1186" spans="1:2">
      <c r="A1186" s="10">
        <v>0.405520833333333</v>
      </c>
      <c r="B1186" s="3">
        <v>1924.5</v>
      </c>
    </row>
    <row r="1187" spans="1:2">
      <c r="A1187" s="10">
        <v>0.40556712962962999</v>
      </c>
      <c r="B1187" s="3">
        <v>1924</v>
      </c>
    </row>
    <row r="1188" spans="1:2">
      <c r="A1188" s="10">
        <v>0.40557870370370402</v>
      </c>
      <c r="B1188" s="3">
        <v>1924</v>
      </c>
    </row>
    <row r="1189" spans="1:2">
      <c r="A1189" s="10">
        <v>0.40561342592592597</v>
      </c>
      <c r="B1189" s="3">
        <v>1924</v>
      </c>
    </row>
    <row r="1190" spans="1:2">
      <c r="A1190" s="10">
        <v>0.40562500000000001</v>
      </c>
      <c r="B1190" s="3">
        <v>1924</v>
      </c>
    </row>
    <row r="1191" spans="1:2">
      <c r="A1191" s="10">
        <v>0.40565972222222202</v>
      </c>
      <c r="B1191" s="3">
        <v>1924</v>
      </c>
    </row>
    <row r="1192" spans="1:2">
      <c r="A1192" s="10">
        <v>0.40568287037036999</v>
      </c>
      <c r="B1192" s="3">
        <v>1924</v>
      </c>
    </row>
    <row r="1193" spans="1:2">
      <c r="A1193" s="10">
        <v>0.40569444444444402</v>
      </c>
      <c r="B1193" s="3">
        <v>1924</v>
      </c>
    </row>
    <row r="1194" spans="1:2">
      <c r="A1194" s="10">
        <v>0.40572916666666697</v>
      </c>
      <c r="B1194" s="3">
        <v>1924</v>
      </c>
    </row>
    <row r="1195" spans="1:2">
      <c r="A1195" s="10">
        <v>0.40577546296296302</v>
      </c>
      <c r="B1195" s="3">
        <v>1924</v>
      </c>
    </row>
    <row r="1196" spans="1:2">
      <c r="A1196" s="10">
        <v>0.405787037037037</v>
      </c>
      <c r="B1196" s="3">
        <v>1923.5</v>
      </c>
    </row>
    <row r="1197" spans="1:2">
      <c r="A1197" s="10">
        <v>0.40582175925925901</v>
      </c>
      <c r="B1197" s="3">
        <v>1923</v>
      </c>
    </row>
    <row r="1198" spans="1:2">
      <c r="A1198" s="10">
        <v>0.40583333333333299</v>
      </c>
      <c r="B1198" s="3">
        <v>1923.5</v>
      </c>
    </row>
    <row r="1199" spans="1:2">
      <c r="A1199" s="10">
        <v>0.40585648148148101</v>
      </c>
      <c r="B1199" s="3">
        <v>1923.5</v>
      </c>
    </row>
    <row r="1200" spans="1:2">
      <c r="A1200" s="10">
        <v>0.40589120370370402</v>
      </c>
      <c r="B1200" s="3">
        <v>1923.5</v>
      </c>
    </row>
    <row r="1201" spans="1:2">
      <c r="A1201" s="10">
        <v>0.405902777777778</v>
      </c>
      <c r="B1201" s="3">
        <v>1923.5</v>
      </c>
    </row>
    <row r="1202" spans="1:2">
      <c r="A1202" s="10">
        <v>0.40592592592592602</v>
      </c>
      <c r="B1202" s="3">
        <v>1923.5</v>
      </c>
    </row>
    <row r="1203" spans="1:2">
      <c r="A1203" s="10">
        <v>0.40596064814814797</v>
      </c>
      <c r="B1203" s="3">
        <v>1923.5</v>
      </c>
    </row>
    <row r="1204" spans="1:2">
      <c r="A1204" s="10">
        <v>0.40597222222222201</v>
      </c>
      <c r="B1204" s="3">
        <v>1923.5</v>
      </c>
    </row>
    <row r="1205" spans="1:2">
      <c r="A1205" s="10">
        <v>0.40599537037036998</v>
      </c>
      <c r="B1205" s="3">
        <v>1923.5</v>
      </c>
    </row>
    <row r="1206" spans="1:2">
      <c r="A1206" s="10">
        <v>0.406018518518519</v>
      </c>
      <c r="B1206" s="3">
        <v>1924.5</v>
      </c>
    </row>
    <row r="1207" spans="1:2">
      <c r="A1207" s="10">
        <v>0.40603009259259298</v>
      </c>
      <c r="B1207" s="3">
        <v>1924</v>
      </c>
    </row>
    <row r="1208" spans="1:2">
      <c r="A1208" s="10">
        <v>0.406099537037037</v>
      </c>
      <c r="B1208" s="3">
        <v>1923.5</v>
      </c>
    </row>
    <row r="1209" spans="1:2">
      <c r="A1209" s="10">
        <v>0.40611111111111098</v>
      </c>
      <c r="B1209" s="3">
        <v>1923.5</v>
      </c>
    </row>
    <row r="1210" spans="1:2">
      <c r="A1210" s="10">
        <v>0.40614583333333298</v>
      </c>
      <c r="B1210" s="3">
        <v>1924</v>
      </c>
    </row>
    <row r="1211" spans="1:2">
      <c r="A1211" s="10">
        <v>0.40615740740740702</v>
      </c>
      <c r="B1211" s="3">
        <v>1924</v>
      </c>
    </row>
    <row r="1212" spans="1:2">
      <c r="A1212" s="10">
        <v>0.40621527777777799</v>
      </c>
      <c r="B1212" s="3">
        <v>1924.5</v>
      </c>
    </row>
    <row r="1213" spans="1:2">
      <c r="A1213" s="10">
        <v>0.40623842592592602</v>
      </c>
      <c r="B1213" s="3">
        <v>1924</v>
      </c>
    </row>
    <row r="1214" spans="1:2">
      <c r="A1214" s="10">
        <v>0.40627314814814802</v>
      </c>
      <c r="B1214" s="3">
        <v>1924</v>
      </c>
    </row>
    <row r="1215" spans="1:2">
      <c r="A1215" s="10">
        <v>0.40630787037036997</v>
      </c>
      <c r="B1215" s="3">
        <v>1924.5</v>
      </c>
    </row>
    <row r="1216" spans="1:2">
      <c r="A1216" s="10">
        <v>0.40631944444444401</v>
      </c>
      <c r="B1216" s="3">
        <v>1925</v>
      </c>
    </row>
    <row r="1217" spans="1:2">
      <c r="A1217" s="10">
        <v>0.406365740740741</v>
      </c>
      <c r="B1217" s="3">
        <v>1924.5</v>
      </c>
    </row>
    <row r="1218" spans="1:2">
      <c r="A1218" s="10">
        <v>0.406400462962963</v>
      </c>
      <c r="B1218" s="3">
        <v>1924</v>
      </c>
    </row>
    <row r="1219" spans="1:2">
      <c r="A1219" s="10">
        <v>0.40641203703703699</v>
      </c>
      <c r="B1219" s="3">
        <v>1924.5</v>
      </c>
    </row>
    <row r="1220" spans="1:2">
      <c r="A1220" s="10">
        <v>0.40642361111111103</v>
      </c>
      <c r="B1220" s="3">
        <v>1925</v>
      </c>
    </row>
    <row r="1221" spans="1:2">
      <c r="A1221" s="10">
        <v>0.40644675925925899</v>
      </c>
      <c r="B1221" s="3">
        <v>1925.5</v>
      </c>
    </row>
    <row r="1222" spans="1:2">
      <c r="A1222" s="10">
        <v>0.406481481481482</v>
      </c>
      <c r="B1222" s="3">
        <v>1925</v>
      </c>
    </row>
    <row r="1223" spans="1:2">
      <c r="A1223" s="10">
        <v>0.40649305555555598</v>
      </c>
      <c r="B1223" s="3">
        <v>1925</v>
      </c>
    </row>
    <row r="1224" spans="1:2">
      <c r="A1224" s="10">
        <v>0.40652777777777799</v>
      </c>
      <c r="B1224" s="3">
        <v>1925</v>
      </c>
    </row>
    <row r="1225" spans="1:2">
      <c r="A1225" s="10">
        <v>0.40658564814814802</v>
      </c>
      <c r="B1225" s="3">
        <v>1925</v>
      </c>
    </row>
    <row r="1226" spans="1:2">
      <c r="A1226" s="10">
        <v>0.40665509259259303</v>
      </c>
      <c r="B1226" s="3">
        <v>1924.5</v>
      </c>
    </row>
    <row r="1227" spans="1:2">
      <c r="A1227" s="10">
        <v>0.40667824074074099</v>
      </c>
      <c r="B1227" s="3">
        <v>1924.5</v>
      </c>
    </row>
    <row r="1228" spans="1:2">
      <c r="A1228" s="10">
        <v>0.40670138888888901</v>
      </c>
      <c r="B1228" s="3">
        <v>1925</v>
      </c>
    </row>
    <row r="1229" spans="1:2">
      <c r="A1229" s="10">
        <v>0.40672453703703698</v>
      </c>
      <c r="B1229" s="3">
        <v>1924.5</v>
      </c>
    </row>
    <row r="1230" spans="1:2">
      <c r="A1230" s="10">
        <v>0.40677083333333303</v>
      </c>
      <c r="B1230" s="3">
        <v>1925</v>
      </c>
    </row>
    <row r="1231" spans="1:2">
      <c r="A1231" s="10">
        <v>0.40679398148148199</v>
      </c>
      <c r="B1231" s="3">
        <v>1925</v>
      </c>
    </row>
    <row r="1232" spans="1:2">
      <c r="A1232" s="10">
        <v>0.40681712962963001</v>
      </c>
      <c r="B1232" s="3">
        <v>1924.5</v>
      </c>
    </row>
    <row r="1233" spans="1:2">
      <c r="A1233" s="10">
        <v>0.40684027777777798</v>
      </c>
      <c r="B1233" s="3">
        <v>1924.5</v>
      </c>
    </row>
    <row r="1234" spans="1:2">
      <c r="A1234" s="10">
        <v>0.40685185185185202</v>
      </c>
      <c r="B1234" s="3">
        <v>1924</v>
      </c>
    </row>
    <row r="1235" spans="1:2">
      <c r="A1235" s="10">
        <v>0.40688657407407403</v>
      </c>
      <c r="B1235" s="3">
        <v>1924.5</v>
      </c>
    </row>
    <row r="1236" spans="1:2">
      <c r="A1236" s="10">
        <v>0.40690972222222199</v>
      </c>
      <c r="B1236" s="3">
        <v>1924.5</v>
      </c>
    </row>
    <row r="1237" spans="1:2">
      <c r="A1237" s="10">
        <v>0.40693287037037001</v>
      </c>
      <c r="B1237" s="3">
        <v>1924.5</v>
      </c>
    </row>
    <row r="1238" spans="1:2">
      <c r="A1238" s="10">
        <v>0.40696759259259302</v>
      </c>
      <c r="B1238" s="3">
        <v>1924</v>
      </c>
    </row>
    <row r="1239" spans="1:2">
      <c r="A1239" s="10">
        <v>0.407094907407407</v>
      </c>
      <c r="B1239" s="3">
        <v>1924</v>
      </c>
    </row>
    <row r="1240" spans="1:2">
      <c r="A1240" s="10">
        <v>0.40710648148148199</v>
      </c>
      <c r="B1240" s="3">
        <v>1924</v>
      </c>
    </row>
    <row r="1241" spans="1:2">
      <c r="A1241" s="10">
        <v>0.40712962962963001</v>
      </c>
      <c r="B1241" s="3">
        <v>1924</v>
      </c>
    </row>
    <row r="1242" spans="1:2">
      <c r="A1242" s="10">
        <v>0.40719907407407402</v>
      </c>
      <c r="B1242" s="3">
        <v>1924.5</v>
      </c>
    </row>
    <row r="1243" spans="1:2">
      <c r="A1243" s="10">
        <v>0.407210648148148</v>
      </c>
      <c r="B1243" s="3">
        <v>1924</v>
      </c>
    </row>
    <row r="1244" spans="1:2">
      <c r="A1244" s="10">
        <v>0.40722222222222199</v>
      </c>
      <c r="B1244" s="3">
        <v>1924.5</v>
      </c>
    </row>
    <row r="1245" spans="1:2">
      <c r="A1245" s="10">
        <v>0.407291666666667</v>
      </c>
      <c r="B1245" s="3">
        <v>1924</v>
      </c>
    </row>
    <row r="1246" spans="1:2">
      <c r="A1246" s="10">
        <v>0.40730324074074098</v>
      </c>
      <c r="B1246" s="3">
        <v>1924</v>
      </c>
    </row>
    <row r="1247" spans="1:2">
      <c r="A1247" s="10">
        <v>0.407326388888889</v>
      </c>
      <c r="B1247" s="3">
        <v>1924</v>
      </c>
    </row>
    <row r="1248" spans="1:2">
      <c r="A1248" s="10">
        <v>0.40733796296296299</v>
      </c>
      <c r="B1248" s="3">
        <v>1924</v>
      </c>
    </row>
    <row r="1249" spans="1:2">
      <c r="A1249" s="10">
        <v>0.40738425925925897</v>
      </c>
      <c r="B1249" s="3">
        <v>1924</v>
      </c>
    </row>
    <row r="1250" spans="1:2">
      <c r="A1250" s="10">
        <v>0.40739583333333301</v>
      </c>
      <c r="B1250" s="3">
        <v>1924</v>
      </c>
    </row>
    <row r="1251" spans="1:2">
      <c r="A1251" s="10">
        <v>0.40744212962963</v>
      </c>
      <c r="B1251" s="3">
        <v>1924</v>
      </c>
    </row>
    <row r="1252" spans="1:2">
      <c r="A1252" s="10">
        <v>0.40746527777777802</v>
      </c>
      <c r="B1252" s="3">
        <v>1923.5</v>
      </c>
    </row>
    <row r="1253" spans="1:2">
      <c r="A1253" s="10">
        <v>0.40748842592592599</v>
      </c>
      <c r="B1253" s="3">
        <v>1923.5</v>
      </c>
    </row>
    <row r="1254" spans="1:2">
      <c r="A1254" s="10">
        <v>0.407523148148148</v>
      </c>
      <c r="B1254" s="3">
        <v>1923</v>
      </c>
    </row>
    <row r="1255" spans="1:2">
      <c r="A1255" s="10">
        <v>0.40754629629629602</v>
      </c>
      <c r="B1255" s="3">
        <v>1922.5</v>
      </c>
    </row>
    <row r="1256" spans="1:2">
      <c r="A1256" s="10">
        <v>0.40756944444444398</v>
      </c>
      <c r="B1256" s="3">
        <v>1922.5</v>
      </c>
    </row>
    <row r="1257" spans="1:2">
      <c r="A1257" s="10">
        <v>0.40759259259259301</v>
      </c>
      <c r="B1257" s="3">
        <v>1922.5</v>
      </c>
    </row>
    <row r="1258" spans="1:2">
      <c r="A1258" s="10">
        <v>0.40765046296296298</v>
      </c>
      <c r="B1258" s="3">
        <v>1922.5</v>
      </c>
    </row>
    <row r="1259" spans="1:2">
      <c r="A1259" s="10">
        <v>0.40766203703703702</v>
      </c>
      <c r="B1259" s="3">
        <v>1923</v>
      </c>
    </row>
    <row r="1260" spans="1:2">
      <c r="A1260" s="10">
        <v>0.407673611111111</v>
      </c>
      <c r="B1260" s="3">
        <v>1923</v>
      </c>
    </row>
    <row r="1261" spans="1:2">
      <c r="A1261" s="10">
        <v>0.40770833333333301</v>
      </c>
      <c r="B1261" s="3">
        <v>1923</v>
      </c>
    </row>
    <row r="1262" spans="1:2">
      <c r="A1262" s="10">
        <v>0.40773148148148203</v>
      </c>
      <c r="B1262" s="3">
        <v>1923</v>
      </c>
    </row>
    <row r="1263" spans="1:2">
      <c r="A1263" s="10">
        <v>0.40774305555555601</v>
      </c>
      <c r="B1263" s="3">
        <v>1923</v>
      </c>
    </row>
    <row r="1264" spans="1:2">
      <c r="A1264" s="10">
        <v>0.407789351851852</v>
      </c>
      <c r="B1264" s="3">
        <v>1923</v>
      </c>
    </row>
    <row r="1265" spans="1:2">
      <c r="A1265" s="10">
        <v>0.40781250000000002</v>
      </c>
      <c r="B1265" s="3">
        <v>1923.5</v>
      </c>
    </row>
    <row r="1266" spans="1:2">
      <c r="A1266" s="10">
        <v>0.40783564814814799</v>
      </c>
      <c r="B1266" s="3">
        <v>1923</v>
      </c>
    </row>
    <row r="1267" spans="1:2">
      <c r="A1267" s="10">
        <v>0.40784722222222197</v>
      </c>
      <c r="B1267" s="3">
        <v>1923.5</v>
      </c>
    </row>
    <row r="1268" spans="1:2">
      <c r="A1268" s="10">
        <v>0.40789351851851902</v>
      </c>
      <c r="B1268" s="3">
        <v>1924</v>
      </c>
    </row>
    <row r="1269" spans="1:2">
      <c r="A1269" s="10">
        <v>0.40792824074074102</v>
      </c>
      <c r="B1269" s="3">
        <v>1923.5</v>
      </c>
    </row>
    <row r="1270" spans="1:2">
      <c r="A1270" s="10">
        <v>0.40796296296296303</v>
      </c>
      <c r="B1270" s="3">
        <v>1923</v>
      </c>
    </row>
    <row r="1271" spans="1:2">
      <c r="A1271" s="10">
        <v>0.40804398148148102</v>
      </c>
      <c r="B1271" s="3">
        <v>1923.5</v>
      </c>
    </row>
    <row r="1272" spans="1:2">
      <c r="A1272" s="10">
        <v>0.40806712962962999</v>
      </c>
      <c r="B1272" s="3">
        <v>1924</v>
      </c>
    </row>
    <row r="1273" spans="1:2">
      <c r="A1273" s="10">
        <v>0.40809027777777801</v>
      </c>
      <c r="B1273" s="3">
        <v>1923.5</v>
      </c>
    </row>
    <row r="1274" spans="1:2">
      <c r="A1274" s="10">
        <v>0.408136574074074</v>
      </c>
      <c r="B1274" s="3">
        <v>1923.5</v>
      </c>
    </row>
    <row r="1275" spans="1:2">
      <c r="A1275" s="10">
        <v>0.408171296296296</v>
      </c>
      <c r="B1275" s="3">
        <v>1923</v>
      </c>
    </row>
    <row r="1276" spans="1:2">
      <c r="A1276" s="10">
        <v>0.40818287037036999</v>
      </c>
      <c r="B1276" s="3">
        <v>1923</v>
      </c>
    </row>
    <row r="1277" spans="1:2">
      <c r="A1277" s="10">
        <v>0.408252314814815</v>
      </c>
      <c r="B1277" s="3">
        <v>1923.5</v>
      </c>
    </row>
    <row r="1278" spans="1:2">
      <c r="A1278" s="10">
        <v>0.40826388888888898</v>
      </c>
      <c r="B1278" s="3">
        <v>1923.5</v>
      </c>
    </row>
    <row r="1279" spans="1:2">
      <c r="A1279" s="10">
        <v>0.40829861111111099</v>
      </c>
      <c r="B1279" s="3">
        <v>1923.5</v>
      </c>
    </row>
    <row r="1280" spans="1:2">
      <c r="A1280" s="10">
        <v>0.408368055555556</v>
      </c>
      <c r="B1280" s="3">
        <v>1923</v>
      </c>
    </row>
    <row r="1281" spans="1:2">
      <c r="A1281" s="10">
        <v>0.40839120370370402</v>
      </c>
      <c r="B1281" s="3">
        <v>1922.5</v>
      </c>
    </row>
    <row r="1282" spans="1:2">
      <c r="A1282" s="10">
        <v>0.408402777777778</v>
      </c>
      <c r="B1282" s="3">
        <v>1921.5</v>
      </c>
    </row>
    <row r="1283" spans="1:2">
      <c r="A1283" s="10">
        <v>0.40841435185185199</v>
      </c>
      <c r="B1283" s="3">
        <v>1922</v>
      </c>
    </row>
    <row r="1284" spans="1:2">
      <c r="A1284" s="10">
        <v>0.40844907407407399</v>
      </c>
      <c r="B1284" s="3">
        <v>1922.5</v>
      </c>
    </row>
    <row r="1285" spans="1:2">
      <c r="A1285" s="10">
        <v>0.40847222222222201</v>
      </c>
      <c r="B1285" s="3">
        <v>1923</v>
      </c>
    </row>
    <row r="1286" spans="1:2">
      <c r="A1286" s="10">
        <v>0.40849537037036998</v>
      </c>
      <c r="B1286" s="3">
        <v>1922.5</v>
      </c>
    </row>
    <row r="1287" spans="1:2">
      <c r="A1287" s="10">
        <v>0.408518518518519</v>
      </c>
      <c r="B1287" s="3">
        <v>1922.5</v>
      </c>
    </row>
    <row r="1288" spans="1:2">
      <c r="A1288" s="10">
        <v>0.40854166666666702</v>
      </c>
      <c r="B1288" s="3">
        <v>1922.5</v>
      </c>
    </row>
    <row r="1289" spans="1:2">
      <c r="A1289" s="10">
        <v>0.40856481481481499</v>
      </c>
      <c r="B1289" s="3">
        <v>1922</v>
      </c>
    </row>
    <row r="1290" spans="1:2">
      <c r="A1290" s="10">
        <v>0.40858796296296301</v>
      </c>
      <c r="B1290" s="3">
        <v>1922.5</v>
      </c>
    </row>
    <row r="1291" spans="1:2">
      <c r="A1291" s="10">
        <v>0.40861111111111098</v>
      </c>
      <c r="B1291" s="3">
        <v>1922</v>
      </c>
    </row>
    <row r="1292" spans="1:2">
      <c r="A1292" s="10">
        <v>0.40864583333333299</v>
      </c>
      <c r="B1292" s="3">
        <v>1922</v>
      </c>
    </row>
    <row r="1293" spans="1:2">
      <c r="A1293" s="10">
        <v>0.40865740740740703</v>
      </c>
      <c r="B1293" s="3">
        <v>1922</v>
      </c>
    </row>
    <row r="1294" spans="1:2">
      <c r="A1294" s="10">
        <v>0.40868055555555599</v>
      </c>
      <c r="B1294" s="3">
        <v>1922</v>
      </c>
    </row>
    <row r="1295" spans="1:2">
      <c r="A1295" s="10">
        <v>0.40870370370370401</v>
      </c>
      <c r="B1295" s="3">
        <v>1922</v>
      </c>
    </row>
    <row r="1296" spans="1:2">
      <c r="A1296" s="10">
        <v>0.40873842592592602</v>
      </c>
      <c r="B1296" s="3">
        <v>1922</v>
      </c>
    </row>
    <row r="1297" spans="1:2">
      <c r="A1297" s="10">
        <v>0.40876157407407399</v>
      </c>
      <c r="B1297" s="3">
        <v>1923</v>
      </c>
    </row>
    <row r="1298" spans="1:2">
      <c r="A1298" s="10">
        <v>0.40879629629629599</v>
      </c>
      <c r="B1298" s="3">
        <v>1922</v>
      </c>
    </row>
    <row r="1299" spans="1:2">
      <c r="A1299" s="10">
        <v>0.40884259259259298</v>
      </c>
      <c r="B1299" s="3">
        <v>1922.5</v>
      </c>
    </row>
    <row r="1300" spans="1:2">
      <c r="A1300" s="10">
        <v>0.408865740740741</v>
      </c>
      <c r="B1300" s="3">
        <v>1922</v>
      </c>
    </row>
    <row r="1301" spans="1:2">
      <c r="A1301" s="10">
        <v>0.40891203703703699</v>
      </c>
      <c r="B1301" s="3">
        <v>1922</v>
      </c>
    </row>
    <row r="1302" spans="1:2">
      <c r="A1302" s="10">
        <v>0.40892361111111097</v>
      </c>
      <c r="B1302" s="3">
        <v>1921.5</v>
      </c>
    </row>
    <row r="1303" spans="1:2">
      <c r="A1303" s="10">
        <v>0.408946759259259</v>
      </c>
      <c r="B1303" s="3">
        <v>1921.5</v>
      </c>
    </row>
    <row r="1304" spans="1:2">
      <c r="A1304" s="10">
        <v>0.40896990740740702</v>
      </c>
      <c r="B1304" s="3">
        <v>1922</v>
      </c>
    </row>
    <row r="1305" spans="1:2">
      <c r="A1305" s="10">
        <v>0.40899305555555598</v>
      </c>
      <c r="B1305" s="3">
        <v>1921.5</v>
      </c>
    </row>
    <row r="1306" spans="1:2">
      <c r="A1306" s="10">
        <v>0.40901620370370401</v>
      </c>
      <c r="B1306" s="3">
        <v>1921.5</v>
      </c>
    </row>
    <row r="1307" spans="1:2">
      <c r="A1307" s="10">
        <v>0.40905092592592601</v>
      </c>
      <c r="B1307" s="3">
        <v>1922</v>
      </c>
    </row>
    <row r="1308" spans="1:2">
      <c r="A1308" s="10">
        <v>0.4090625</v>
      </c>
      <c r="B1308" s="3">
        <v>1922</v>
      </c>
    </row>
    <row r="1309" spans="1:2">
      <c r="A1309" s="10">
        <v>0.40907407407407398</v>
      </c>
      <c r="B1309" s="3">
        <v>1922</v>
      </c>
    </row>
    <row r="1310" spans="1:2">
      <c r="A1310" s="10">
        <v>0.40910879629629598</v>
      </c>
      <c r="B1310" s="3">
        <v>1922</v>
      </c>
    </row>
    <row r="1311" spans="1:2">
      <c r="A1311" s="10">
        <v>0.40912037037037002</v>
      </c>
      <c r="B1311" s="3">
        <v>1922</v>
      </c>
    </row>
    <row r="1312" spans="1:2">
      <c r="A1312" s="10">
        <v>0.40916666666666701</v>
      </c>
      <c r="B1312" s="3">
        <v>1922.5</v>
      </c>
    </row>
    <row r="1313" spans="1:2">
      <c r="A1313" s="10">
        <v>0.40918981481481498</v>
      </c>
      <c r="B1313" s="3">
        <v>1923</v>
      </c>
    </row>
    <row r="1314" spans="1:2">
      <c r="A1314" s="10">
        <v>0.40920138888888902</v>
      </c>
      <c r="B1314" s="3">
        <v>1923</v>
      </c>
    </row>
    <row r="1315" spans="1:2">
      <c r="A1315" s="10">
        <v>0.40925925925925899</v>
      </c>
      <c r="B1315" s="3">
        <v>1922.5</v>
      </c>
    </row>
    <row r="1316" spans="1:2">
      <c r="A1316" s="10">
        <v>0.40928240740740701</v>
      </c>
      <c r="B1316" s="3">
        <v>1922</v>
      </c>
    </row>
    <row r="1317" spans="1:2">
      <c r="A1317" s="10">
        <v>0.40930555555555598</v>
      </c>
      <c r="B1317" s="3">
        <v>1922</v>
      </c>
    </row>
    <row r="1318" spans="1:2">
      <c r="A1318" s="10">
        <v>0.40931712962963002</v>
      </c>
      <c r="B1318" s="3">
        <v>1922</v>
      </c>
    </row>
    <row r="1319" spans="1:2">
      <c r="A1319" s="10">
        <v>0.40934027777777798</v>
      </c>
      <c r="B1319" s="3">
        <v>1922</v>
      </c>
    </row>
    <row r="1320" spans="1:2">
      <c r="A1320" s="10">
        <v>0.40936342592592601</v>
      </c>
      <c r="B1320" s="3">
        <v>1922</v>
      </c>
    </row>
    <row r="1321" spans="1:2">
      <c r="A1321" s="10">
        <v>0.40937499999999999</v>
      </c>
      <c r="B1321" s="3">
        <v>1922.5</v>
      </c>
    </row>
    <row r="1322" spans="1:2">
      <c r="A1322" s="10">
        <v>0.40939814814814801</v>
      </c>
      <c r="B1322" s="3">
        <v>1923</v>
      </c>
    </row>
    <row r="1323" spans="1:2">
      <c r="A1323" s="10">
        <v>0.40942129629629598</v>
      </c>
      <c r="B1323" s="3">
        <v>1923</v>
      </c>
    </row>
    <row r="1324" spans="1:2">
      <c r="A1324" s="10">
        <v>0.40945601851851898</v>
      </c>
      <c r="B1324" s="3">
        <v>1922.5</v>
      </c>
    </row>
    <row r="1325" spans="1:2">
      <c r="A1325" s="10">
        <v>0.40950231481481503</v>
      </c>
      <c r="B1325" s="3">
        <v>1923</v>
      </c>
    </row>
    <row r="1326" spans="1:2">
      <c r="A1326" s="10">
        <v>0.40951388888888901</v>
      </c>
      <c r="B1326" s="3">
        <v>1923</v>
      </c>
    </row>
    <row r="1327" spans="1:2">
      <c r="A1327" s="10">
        <v>0.40952546296296299</v>
      </c>
      <c r="B1327" s="3">
        <v>1923</v>
      </c>
    </row>
    <row r="1328" spans="1:2">
      <c r="A1328" s="10">
        <v>0.40954861111111102</v>
      </c>
      <c r="B1328" s="3">
        <v>1923.5</v>
      </c>
    </row>
    <row r="1329" spans="1:2">
      <c r="A1329" s="10">
        <v>0.40957175925925898</v>
      </c>
      <c r="B1329" s="3">
        <v>1923</v>
      </c>
    </row>
    <row r="1330" spans="1:2">
      <c r="A1330" s="10">
        <v>0.40961805555555603</v>
      </c>
      <c r="B1330" s="3">
        <v>1922.5</v>
      </c>
    </row>
    <row r="1331" spans="1:2">
      <c r="A1331" s="10">
        <v>0.40966435185185202</v>
      </c>
      <c r="B1331" s="3">
        <v>1923</v>
      </c>
    </row>
    <row r="1332" spans="1:2">
      <c r="A1332" s="10">
        <v>0.409710648148148</v>
      </c>
      <c r="B1332" s="3">
        <v>1922.5</v>
      </c>
    </row>
    <row r="1333" spans="1:2">
      <c r="A1333" s="10">
        <v>0.40976851851851898</v>
      </c>
      <c r="B1333" s="3">
        <v>1922.5</v>
      </c>
    </row>
    <row r="1334" spans="1:2">
      <c r="A1334" s="10">
        <v>0.40978009259259301</v>
      </c>
      <c r="B1334" s="3">
        <v>1922.5</v>
      </c>
    </row>
    <row r="1335" spans="1:2">
      <c r="A1335" s="10">
        <v>0.40981481481481502</v>
      </c>
      <c r="B1335" s="3">
        <v>1923</v>
      </c>
    </row>
    <row r="1336" spans="1:2">
      <c r="A1336" s="10">
        <v>0.409826388888889</v>
      </c>
      <c r="B1336" s="3">
        <v>1922.5</v>
      </c>
    </row>
    <row r="1337" spans="1:2">
      <c r="A1337" s="10">
        <v>0.40984953703703703</v>
      </c>
      <c r="B1337" s="3">
        <v>1922</v>
      </c>
    </row>
    <row r="1338" spans="1:2">
      <c r="A1338" s="10">
        <v>0.40987268518518499</v>
      </c>
      <c r="B1338" s="3">
        <v>1921.5</v>
      </c>
    </row>
    <row r="1339" spans="1:2">
      <c r="A1339" s="10">
        <v>0.40989583333333302</v>
      </c>
      <c r="B1339" s="3">
        <v>1921</v>
      </c>
    </row>
    <row r="1340" spans="1:2">
      <c r="A1340" s="10">
        <v>0.40993055555555602</v>
      </c>
      <c r="B1340" s="3">
        <v>1921.5</v>
      </c>
    </row>
    <row r="1341" spans="1:2">
      <c r="A1341" s="10">
        <v>0.40998842592592599</v>
      </c>
      <c r="B1341" s="3">
        <v>1922</v>
      </c>
    </row>
    <row r="1342" spans="1:2">
      <c r="A1342" s="10">
        <v>0.41001157407407401</v>
      </c>
      <c r="B1342" s="3">
        <v>1921.5</v>
      </c>
    </row>
    <row r="1343" spans="1:2">
      <c r="A1343" s="10">
        <v>0.41003472222222198</v>
      </c>
      <c r="B1343" s="3">
        <v>1921.5</v>
      </c>
    </row>
    <row r="1344" spans="1:2">
      <c r="A1344" s="10">
        <v>0.41006944444444399</v>
      </c>
      <c r="B1344" s="3">
        <v>1921</v>
      </c>
    </row>
    <row r="1345" spans="1:2">
      <c r="A1345" s="10">
        <v>0.41009259259259301</v>
      </c>
      <c r="B1345" s="3">
        <v>1920.5</v>
      </c>
    </row>
    <row r="1346" spans="1:2">
      <c r="A1346" s="10">
        <v>0.41011574074074097</v>
      </c>
      <c r="B1346" s="3">
        <v>1921</v>
      </c>
    </row>
    <row r="1347" spans="1:2">
      <c r="A1347" s="10">
        <v>0.41012731481481501</v>
      </c>
      <c r="B1347" s="3">
        <v>1921</v>
      </c>
    </row>
    <row r="1348" spans="1:2">
      <c r="A1348" s="10">
        <v>0.410173611111111</v>
      </c>
      <c r="B1348" s="3">
        <v>1921.5</v>
      </c>
    </row>
    <row r="1349" spans="1:2">
      <c r="A1349" s="10">
        <v>0.41019675925925903</v>
      </c>
      <c r="B1349" s="3">
        <v>1921</v>
      </c>
    </row>
    <row r="1350" spans="1:2">
      <c r="A1350" s="10">
        <v>0.41023148148148197</v>
      </c>
      <c r="B1350" s="3">
        <v>1921</v>
      </c>
    </row>
    <row r="1351" spans="1:2">
      <c r="A1351" s="10">
        <v>0.41026620370370398</v>
      </c>
      <c r="B1351" s="3">
        <v>1921.5</v>
      </c>
    </row>
    <row r="1352" spans="1:2">
      <c r="A1352" s="10">
        <v>0.41027777777777802</v>
      </c>
      <c r="B1352" s="3">
        <v>1921</v>
      </c>
    </row>
    <row r="1353" spans="1:2">
      <c r="A1353" s="10">
        <v>0.41030092592592599</v>
      </c>
      <c r="B1353" s="3">
        <v>1921</v>
      </c>
    </row>
    <row r="1354" spans="1:2">
      <c r="A1354" s="10">
        <v>0.41032407407407401</v>
      </c>
      <c r="B1354" s="3">
        <v>1920.5</v>
      </c>
    </row>
    <row r="1355" spans="1:2">
      <c r="A1355" s="10">
        <v>0.41033564814814799</v>
      </c>
      <c r="B1355" s="3">
        <v>1920.5</v>
      </c>
    </row>
    <row r="1356" spans="1:2">
      <c r="A1356" s="10">
        <v>0.41038194444444398</v>
      </c>
      <c r="B1356" s="3">
        <v>1921</v>
      </c>
    </row>
    <row r="1357" spans="1:2">
      <c r="A1357" s="10">
        <v>0.410405092592593</v>
      </c>
      <c r="B1357" s="3">
        <v>1921.5</v>
      </c>
    </row>
    <row r="1358" spans="1:2">
      <c r="A1358" s="10">
        <v>0.41042824074074102</v>
      </c>
      <c r="B1358" s="3">
        <v>1921.5</v>
      </c>
    </row>
    <row r="1359" spans="1:2">
      <c r="A1359" s="10">
        <v>0.41046296296296297</v>
      </c>
      <c r="B1359" s="3">
        <v>1921</v>
      </c>
    </row>
    <row r="1360" spans="1:2">
      <c r="A1360" s="10">
        <v>0.41049768518518498</v>
      </c>
      <c r="B1360" s="3">
        <v>1921</v>
      </c>
    </row>
    <row r="1361" spans="1:2">
      <c r="A1361" s="10">
        <v>0.41050925925925902</v>
      </c>
      <c r="B1361" s="3">
        <v>1920.5</v>
      </c>
    </row>
    <row r="1362" spans="1:2">
      <c r="A1362" s="10">
        <v>0.41053240740740699</v>
      </c>
      <c r="B1362" s="3">
        <v>1921</v>
      </c>
    </row>
    <row r="1363" spans="1:2">
      <c r="A1363" s="10">
        <v>0.41055555555555601</v>
      </c>
      <c r="B1363" s="3">
        <v>1921</v>
      </c>
    </row>
    <row r="1364" spans="1:2">
      <c r="A1364" s="10">
        <v>0.41056712962962999</v>
      </c>
      <c r="B1364" s="3">
        <v>1921</v>
      </c>
    </row>
    <row r="1365" spans="1:2">
      <c r="A1365" s="10">
        <v>0.41059027777777801</v>
      </c>
      <c r="B1365" s="3">
        <v>1921</v>
      </c>
    </row>
    <row r="1366" spans="1:2">
      <c r="A1366" s="10">
        <v>0.410636574074074</v>
      </c>
      <c r="B1366" s="3">
        <v>1921.5</v>
      </c>
    </row>
    <row r="1367" spans="1:2">
      <c r="A1367" s="10">
        <v>0.41064814814814798</v>
      </c>
      <c r="B1367" s="3">
        <v>1921</v>
      </c>
    </row>
    <row r="1368" spans="1:2">
      <c r="A1368" s="10">
        <v>0.41067129629629601</v>
      </c>
      <c r="B1368" s="3">
        <v>1921.5</v>
      </c>
    </row>
    <row r="1369" spans="1:2">
      <c r="A1369" s="10">
        <v>0.41071759259259299</v>
      </c>
      <c r="B1369" s="3">
        <v>1921.5</v>
      </c>
    </row>
    <row r="1370" spans="1:2">
      <c r="A1370" s="10">
        <v>0.41074074074074102</v>
      </c>
      <c r="B1370" s="3">
        <v>1921.5</v>
      </c>
    </row>
    <row r="1371" spans="1:2">
      <c r="A1371" s="10">
        <v>0.41077546296296302</v>
      </c>
      <c r="B1371" s="3">
        <v>1921.5</v>
      </c>
    </row>
    <row r="1372" spans="1:2">
      <c r="A1372" s="10">
        <v>0.41078703703703701</v>
      </c>
      <c r="B1372" s="3">
        <v>1921.5</v>
      </c>
    </row>
    <row r="1373" spans="1:2">
      <c r="A1373" s="10">
        <v>0.41079861111111099</v>
      </c>
      <c r="B1373" s="3">
        <v>1921.5</v>
      </c>
    </row>
    <row r="1374" spans="1:2">
      <c r="A1374" s="10">
        <v>0.410833333333333</v>
      </c>
      <c r="B1374" s="3">
        <v>1921</v>
      </c>
    </row>
    <row r="1375" spans="1:2">
      <c r="A1375" s="10">
        <v>0.41085648148148102</v>
      </c>
      <c r="B1375" s="3">
        <v>1921</v>
      </c>
    </row>
    <row r="1376" spans="1:2">
      <c r="A1376" s="10">
        <v>0.41087962962962998</v>
      </c>
      <c r="B1376" s="3">
        <v>1920.5</v>
      </c>
    </row>
    <row r="1377" spans="1:2">
      <c r="A1377" s="10">
        <v>0.41090277777777801</v>
      </c>
      <c r="B1377" s="3">
        <v>1920.5</v>
      </c>
    </row>
    <row r="1378" spans="1:2">
      <c r="A1378" s="10">
        <v>0.41092592592592603</v>
      </c>
      <c r="B1378" s="3">
        <v>1920.5</v>
      </c>
    </row>
    <row r="1379" spans="1:2">
      <c r="A1379" s="10">
        <v>0.41096064814814798</v>
      </c>
      <c r="B1379" s="3">
        <v>1920</v>
      </c>
    </row>
    <row r="1380" spans="1:2">
      <c r="A1380" s="10">
        <v>0.41097222222222202</v>
      </c>
      <c r="B1380" s="3">
        <v>1921</v>
      </c>
    </row>
    <row r="1381" spans="1:2">
      <c r="A1381" s="10">
        <v>0.41099537037036998</v>
      </c>
      <c r="B1381" s="3">
        <v>1921</v>
      </c>
    </row>
    <row r="1382" spans="1:2">
      <c r="A1382" s="10">
        <v>0.41103009259259299</v>
      </c>
      <c r="B1382" s="3">
        <v>1921.5</v>
      </c>
    </row>
    <row r="1383" spans="1:2">
      <c r="A1383" s="10">
        <v>0.41104166666666703</v>
      </c>
      <c r="B1383" s="3">
        <v>1921</v>
      </c>
    </row>
    <row r="1384" spans="1:2">
      <c r="A1384" s="10">
        <v>0.41107638888888898</v>
      </c>
      <c r="B1384" s="3">
        <v>1921</v>
      </c>
    </row>
    <row r="1385" spans="1:2">
      <c r="A1385" s="10">
        <v>0.41112268518518502</v>
      </c>
      <c r="B1385" s="3">
        <v>1921</v>
      </c>
    </row>
    <row r="1386" spans="1:2">
      <c r="A1386" s="10">
        <v>0.41114583333333299</v>
      </c>
      <c r="B1386" s="3">
        <v>1921</v>
      </c>
    </row>
    <row r="1387" spans="1:2">
      <c r="A1387" s="10">
        <v>0.41116898148148101</v>
      </c>
      <c r="B1387" s="3">
        <v>1920.5</v>
      </c>
    </row>
    <row r="1388" spans="1:2">
      <c r="A1388" s="10">
        <v>0.41118055555555599</v>
      </c>
      <c r="B1388" s="3">
        <v>1920.5</v>
      </c>
    </row>
    <row r="1389" spans="1:2">
      <c r="A1389" s="10">
        <v>0.411215277777778</v>
      </c>
      <c r="B1389" s="3">
        <v>1920.5</v>
      </c>
    </row>
    <row r="1390" spans="1:2">
      <c r="A1390" s="10">
        <v>0.41122685185185198</v>
      </c>
      <c r="B1390" s="3">
        <v>1920.5</v>
      </c>
    </row>
    <row r="1391" spans="1:2">
      <c r="A1391" s="10">
        <v>0.41125</v>
      </c>
      <c r="B1391" s="3">
        <v>1920.5</v>
      </c>
    </row>
    <row r="1392" spans="1:2">
      <c r="A1392" s="10">
        <v>0.41127314814814803</v>
      </c>
      <c r="B1392" s="3">
        <v>1920.5</v>
      </c>
    </row>
    <row r="1393" spans="1:2">
      <c r="A1393" s="10">
        <v>0.41129629629629599</v>
      </c>
      <c r="B1393" s="3">
        <v>1921</v>
      </c>
    </row>
    <row r="1394" spans="1:2">
      <c r="A1394" s="10">
        <v>0.41130787037036998</v>
      </c>
      <c r="B1394" s="3">
        <v>1920</v>
      </c>
    </row>
    <row r="1395" spans="1:2">
      <c r="A1395" s="10">
        <v>0.41137731481481499</v>
      </c>
      <c r="B1395" s="3">
        <v>1920.5</v>
      </c>
    </row>
    <row r="1396" spans="1:2">
      <c r="A1396" s="10">
        <v>0.41140046296296301</v>
      </c>
      <c r="B1396" s="3">
        <v>1920</v>
      </c>
    </row>
    <row r="1397" spans="1:2">
      <c r="A1397" s="10">
        <v>0.41142361111111098</v>
      </c>
      <c r="B1397" s="3">
        <v>1920</v>
      </c>
    </row>
    <row r="1398" spans="1:2">
      <c r="A1398" s="10">
        <v>0.41146990740740702</v>
      </c>
      <c r="B1398" s="3">
        <v>1921</v>
      </c>
    </row>
    <row r="1399" spans="1:2">
      <c r="A1399" s="10">
        <v>0.411481481481482</v>
      </c>
      <c r="B1399" s="3">
        <v>1920.5</v>
      </c>
    </row>
    <row r="1400" spans="1:2">
      <c r="A1400" s="10">
        <v>0.41151620370370401</v>
      </c>
      <c r="B1400" s="3">
        <v>1919.5</v>
      </c>
    </row>
    <row r="1401" spans="1:2">
      <c r="A1401" s="10">
        <v>0.41153935185185198</v>
      </c>
      <c r="B1401" s="3">
        <v>1920</v>
      </c>
    </row>
    <row r="1402" spans="1:2">
      <c r="A1402" s="10">
        <v>0.4115625</v>
      </c>
      <c r="B1402" s="3">
        <v>1920.5</v>
      </c>
    </row>
    <row r="1403" spans="1:2">
      <c r="A1403" s="10">
        <v>0.41158564814814802</v>
      </c>
      <c r="B1403" s="3">
        <v>1920</v>
      </c>
    </row>
    <row r="1404" spans="1:2">
      <c r="A1404" s="10">
        <v>0.41160879629629599</v>
      </c>
      <c r="B1404" s="3">
        <v>1920</v>
      </c>
    </row>
    <row r="1405" spans="1:2">
      <c r="A1405" s="10">
        <v>0.41164351851851899</v>
      </c>
      <c r="B1405" s="3">
        <v>1920</v>
      </c>
    </row>
    <row r="1406" spans="1:2">
      <c r="A1406" s="10">
        <v>0.41166666666666701</v>
      </c>
      <c r="B1406" s="3">
        <v>1920</v>
      </c>
    </row>
    <row r="1407" spans="1:2">
      <c r="A1407" s="10">
        <v>0.41168981481481498</v>
      </c>
      <c r="B1407" s="3">
        <v>1920.5</v>
      </c>
    </row>
    <row r="1408" spans="1:2">
      <c r="A1408" s="10">
        <v>0.41170138888888902</v>
      </c>
      <c r="B1408" s="3">
        <v>1920.5</v>
      </c>
    </row>
    <row r="1409" spans="1:2">
      <c r="A1409" s="10">
        <v>0.41172453703703699</v>
      </c>
      <c r="B1409" s="3">
        <v>1920</v>
      </c>
    </row>
    <row r="1410" spans="1:2">
      <c r="A1410" s="10">
        <v>0.41174768518518501</v>
      </c>
      <c r="B1410" s="3">
        <v>1920</v>
      </c>
    </row>
    <row r="1411" spans="1:2">
      <c r="A1411" s="10">
        <v>0.41177083333333298</v>
      </c>
      <c r="B1411" s="3">
        <v>1920</v>
      </c>
    </row>
    <row r="1412" spans="1:2">
      <c r="A1412" s="10">
        <v>0.41181712962963002</v>
      </c>
      <c r="B1412" s="3">
        <v>1920.5</v>
      </c>
    </row>
    <row r="1413" spans="1:2">
      <c r="A1413" s="10">
        <v>0.41185185185185202</v>
      </c>
      <c r="B1413" s="3">
        <v>1920</v>
      </c>
    </row>
    <row r="1414" spans="1:2">
      <c r="A1414" s="10">
        <v>0.41187499999999999</v>
      </c>
      <c r="B1414" s="3">
        <v>1920</v>
      </c>
    </row>
    <row r="1415" spans="1:2">
      <c r="A1415" s="10">
        <v>0.41189814814814801</v>
      </c>
      <c r="B1415" s="3">
        <v>1919.5</v>
      </c>
    </row>
    <row r="1416" spans="1:2">
      <c r="A1416" s="10">
        <v>0.411909722222222</v>
      </c>
      <c r="B1416" s="3">
        <v>1920</v>
      </c>
    </row>
    <row r="1417" spans="1:2">
      <c r="A1417" s="10">
        <v>0.41196759259259302</v>
      </c>
      <c r="B1417" s="3">
        <v>1919.5</v>
      </c>
    </row>
    <row r="1418" spans="1:2">
      <c r="A1418" s="10">
        <v>0.41197916666666701</v>
      </c>
      <c r="B1418" s="3">
        <v>1920</v>
      </c>
    </row>
    <row r="1419" spans="1:2">
      <c r="A1419" s="10">
        <v>0.41199074074074099</v>
      </c>
      <c r="B1419" s="3">
        <v>1920</v>
      </c>
    </row>
    <row r="1420" spans="1:2">
      <c r="A1420" s="10">
        <v>0.412025462962963</v>
      </c>
      <c r="B1420" s="3">
        <v>1920</v>
      </c>
    </row>
    <row r="1421" spans="1:2">
      <c r="A1421" s="10">
        <v>0.41203703703703698</v>
      </c>
      <c r="B1421" s="3">
        <v>1920</v>
      </c>
    </row>
    <row r="1422" spans="1:2">
      <c r="A1422" s="10">
        <v>0.41207175925925899</v>
      </c>
      <c r="B1422" s="3">
        <v>1920</v>
      </c>
    </row>
    <row r="1423" spans="1:2">
      <c r="A1423" s="10">
        <v>0.41210648148148199</v>
      </c>
      <c r="B1423" s="3">
        <v>1920</v>
      </c>
    </row>
    <row r="1424" spans="1:2">
      <c r="A1424" s="10">
        <v>0.41212962962963001</v>
      </c>
      <c r="B1424" s="3">
        <v>1920.5</v>
      </c>
    </row>
    <row r="1425" spans="1:2">
      <c r="A1425" s="10">
        <v>0.41218749999999998</v>
      </c>
      <c r="B1425" s="3">
        <v>1920.5</v>
      </c>
    </row>
    <row r="1426" spans="1:2">
      <c r="A1426" s="10">
        <v>0.41221064814814801</v>
      </c>
      <c r="B1426" s="3">
        <v>1921</v>
      </c>
    </row>
    <row r="1427" spans="1:2">
      <c r="A1427" s="10">
        <v>0.41222222222222199</v>
      </c>
      <c r="B1427" s="3">
        <v>1920.5</v>
      </c>
    </row>
    <row r="1428" spans="1:2">
      <c r="A1428" s="10">
        <v>0.41224537037037001</v>
      </c>
      <c r="B1428" s="3">
        <v>1921.5</v>
      </c>
    </row>
    <row r="1429" spans="1:2">
      <c r="A1429" s="10">
        <v>0.412256944444444</v>
      </c>
      <c r="B1429" s="3">
        <v>1921.5</v>
      </c>
    </row>
    <row r="1430" spans="1:2">
      <c r="A1430" s="10">
        <v>0.41230324074074098</v>
      </c>
      <c r="B1430" s="3">
        <v>1921</v>
      </c>
    </row>
    <row r="1431" spans="1:2">
      <c r="A1431" s="10">
        <v>0.41231481481481502</v>
      </c>
      <c r="B1431" s="3">
        <v>1921.5</v>
      </c>
    </row>
    <row r="1432" spans="1:2">
      <c r="A1432" s="10">
        <v>0.41234953703703697</v>
      </c>
      <c r="B1432" s="3">
        <v>1922</v>
      </c>
    </row>
    <row r="1433" spans="1:2">
      <c r="A1433" s="10">
        <v>0.41236111111111101</v>
      </c>
      <c r="B1433" s="3">
        <v>1922.5</v>
      </c>
    </row>
    <row r="1434" spans="1:2">
      <c r="A1434" s="10">
        <v>0.412372685185185</v>
      </c>
      <c r="B1434" s="3">
        <v>1922</v>
      </c>
    </row>
    <row r="1435" spans="1:2">
      <c r="A1435" s="10">
        <v>0.41247685185185201</v>
      </c>
      <c r="B1435" s="3">
        <v>1922</v>
      </c>
    </row>
    <row r="1436" spans="1:2">
      <c r="A1436" s="10">
        <v>0.41251157407407402</v>
      </c>
      <c r="B1436" s="3">
        <v>1922.5</v>
      </c>
    </row>
    <row r="1437" spans="1:2">
      <c r="A1437" s="10">
        <v>0.41253472222222198</v>
      </c>
      <c r="B1437" s="3">
        <v>1922.5</v>
      </c>
    </row>
    <row r="1438" spans="1:2">
      <c r="A1438" s="10">
        <v>0.41255787037037001</v>
      </c>
      <c r="B1438" s="3">
        <v>1922.5</v>
      </c>
    </row>
    <row r="1439" spans="1:2">
      <c r="A1439" s="10">
        <v>0.41259259259259301</v>
      </c>
      <c r="B1439" s="3">
        <v>1923</v>
      </c>
    </row>
    <row r="1440" spans="1:2">
      <c r="A1440" s="10">
        <v>0.41262731481481502</v>
      </c>
      <c r="B1440" s="3">
        <v>1922.5</v>
      </c>
    </row>
    <row r="1441" spans="1:2">
      <c r="A1441" s="10">
        <v>0.41267361111111101</v>
      </c>
      <c r="B1441" s="3">
        <v>1923</v>
      </c>
    </row>
    <row r="1442" spans="1:2">
      <c r="A1442" s="10">
        <v>0.41269675925925903</v>
      </c>
      <c r="B1442" s="3">
        <v>1923</v>
      </c>
    </row>
    <row r="1443" spans="1:2">
      <c r="A1443" s="10">
        <v>0.41270833333333301</v>
      </c>
      <c r="B1443" s="3">
        <v>1922</v>
      </c>
    </row>
    <row r="1444" spans="1:2">
      <c r="A1444" s="10">
        <v>0.41271990740740699</v>
      </c>
      <c r="B1444" s="3">
        <v>1921.5</v>
      </c>
    </row>
    <row r="1445" spans="1:2">
      <c r="A1445" s="10">
        <v>0.41275462962963</v>
      </c>
      <c r="B1445" s="3">
        <v>1921.5</v>
      </c>
    </row>
    <row r="1446" spans="1:2">
      <c r="A1446" s="10">
        <v>0.41276620370370398</v>
      </c>
      <c r="B1446" s="3">
        <v>1921.5</v>
      </c>
    </row>
    <row r="1447" spans="1:2">
      <c r="A1447" s="10">
        <v>0.41281250000000003</v>
      </c>
      <c r="B1447" s="3">
        <v>1921.5</v>
      </c>
    </row>
    <row r="1448" spans="1:2">
      <c r="A1448" s="10">
        <v>0.41284722222222198</v>
      </c>
      <c r="B1448" s="3">
        <v>1922</v>
      </c>
    </row>
    <row r="1449" spans="1:2">
      <c r="A1449" s="10">
        <v>0.41285879629629602</v>
      </c>
      <c r="B1449" s="3">
        <v>1922</v>
      </c>
    </row>
    <row r="1450" spans="1:2">
      <c r="A1450" s="10">
        <v>0.41287037037037</v>
      </c>
      <c r="B1450" s="3">
        <v>1922</v>
      </c>
    </row>
    <row r="1451" spans="1:2">
      <c r="A1451" s="10">
        <v>0.41296296296296298</v>
      </c>
      <c r="B1451" s="3">
        <v>1922</v>
      </c>
    </row>
    <row r="1452" spans="1:2">
      <c r="A1452" s="10">
        <v>0.41297453703703701</v>
      </c>
      <c r="B1452" s="3">
        <v>1922</v>
      </c>
    </row>
    <row r="1453" spans="1:2">
      <c r="A1453" s="10">
        <v>0.412986111111111</v>
      </c>
      <c r="B1453" s="3">
        <v>1922</v>
      </c>
    </row>
    <row r="1454" spans="1:2">
      <c r="A1454" s="10">
        <v>0.413020833333333</v>
      </c>
      <c r="B1454" s="3">
        <v>1922</v>
      </c>
    </row>
    <row r="1455" spans="1:2">
      <c r="A1455" s="10">
        <v>0.41311342592592598</v>
      </c>
      <c r="B1455" s="3">
        <v>1922.5</v>
      </c>
    </row>
    <row r="1456" spans="1:2">
      <c r="A1456" s="10">
        <v>0.41314814814814799</v>
      </c>
      <c r="B1456" s="3">
        <v>1922</v>
      </c>
    </row>
    <row r="1457" spans="1:2">
      <c r="A1457" s="10">
        <v>0.41315972222222203</v>
      </c>
      <c r="B1457" s="3">
        <v>1922.5</v>
      </c>
    </row>
    <row r="1458" spans="1:2">
      <c r="A1458" s="10">
        <v>0.41319444444444398</v>
      </c>
      <c r="B1458" s="3">
        <v>1922</v>
      </c>
    </row>
    <row r="1459" spans="1:2">
      <c r="A1459" s="10">
        <v>0.413217592592593</v>
      </c>
      <c r="B1459" s="3">
        <v>1922</v>
      </c>
    </row>
    <row r="1460" spans="1:2">
      <c r="A1460" s="10">
        <v>0.41324074074074102</v>
      </c>
      <c r="B1460" s="3">
        <v>1922.5</v>
      </c>
    </row>
    <row r="1461" spans="1:2">
      <c r="A1461" s="10">
        <v>0.41334490740740698</v>
      </c>
      <c r="B1461" s="3">
        <v>1922.5</v>
      </c>
    </row>
    <row r="1462" spans="1:2">
      <c r="A1462" s="10">
        <v>0.41335648148148102</v>
      </c>
      <c r="B1462" s="3">
        <v>1922.5</v>
      </c>
    </row>
    <row r="1463" spans="1:2">
      <c r="A1463" s="10">
        <v>0.413368055555556</v>
      </c>
      <c r="B1463" s="3">
        <v>1922</v>
      </c>
    </row>
    <row r="1464" spans="1:2">
      <c r="A1464" s="10">
        <v>0.41340277777777801</v>
      </c>
      <c r="B1464" s="3">
        <v>1922.5</v>
      </c>
    </row>
    <row r="1465" spans="1:2">
      <c r="A1465" s="10">
        <v>0.41342592592592597</v>
      </c>
      <c r="B1465" s="3">
        <v>1922.5</v>
      </c>
    </row>
    <row r="1466" spans="1:2">
      <c r="A1466" s="10">
        <v>0.413449074074074</v>
      </c>
      <c r="B1466" s="3">
        <v>1922.5</v>
      </c>
    </row>
    <row r="1467" spans="1:2">
      <c r="A1467" s="10">
        <v>0.41347222222222202</v>
      </c>
      <c r="B1467" s="3">
        <v>1923</v>
      </c>
    </row>
    <row r="1468" spans="1:2">
      <c r="A1468" s="10">
        <v>0.41350694444444402</v>
      </c>
      <c r="B1468" s="3">
        <v>1923</v>
      </c>
    </row>
    <row r="1469" spans="1:2">
      <c r="A1469" s="10">
        <v>0.41351851851851901</v>
      </c>
      <c r="B1469" s="3">
        <v>1923</v>
      </c>
    </row>
    <row r="1470" spans="1:2">
      <c r="A1470" s="10">
        <v>0.413564814814815</v>
      </c>
      <c r="B1470" s="3">
        <v>1922.5</v>
      </c>
    </row>
    <row r="1471" spans="1:2">
      <c r="A1471" s="10">
        <v>0.413599537037037</v>
      </c>
      <c r="B1471" s="3">
        <v>1923</v>
      </c>
    </row>
    <row r="1472" spans="1:2">
      <c r="A1472" s="10">
        <v>0.41362268518518502</v>
      </c>
      <c r="B1472" s="3">
        <v>1923</v>
      </c>
    </row>
    <row r="1473" spans="1:2">
      <c r="A1473" s="10">
        <v>0.41364583333333299</v>
      </c>
      <c r="B1473" s="3">
        <v>1923</v>
      </c>
    </row>
    <row r="1474" spans="1:2">
      <c r="A1474" s="10">
        <v>0.41366898148148101</v>
      </c>
      <c r="B1474" s="3">
        <v>1923</v>
      </c>
    </row>
    <row r="1475" spans="1:2">
      <c r="A1475" s="10">
        <v>0.41369212962962998</v>
      </c>
      <c r="B1475" s="3">
        <v>1923.5</v>
      </c>
    </row>
    <row r="1476" spans="1:2">
      <c r="A1476" s="10">
        <v>0.413715277777778</v>
      </c>
      <c r="B1476" s="3">
        <v>1923.5</v>
      </c>
    </row>
    <row r="1477" spans="1:2">
      <c r="A1477" s="10">
        <v>0.41372685185185198</v>
      </c>
      <c r="B1477" s="3">
        <v>1923.5</v>
      </c>
    </row>
    <row r="1478" spans="1:2">
      <c r="A1478" s="10">
        <v>0.41378472222222201</v>
      </c>
      <c r="B1478" s="3">
        <v>1924</v>
      </c>
    </row>
    <row r="1479" spans="1:2">
      <c r="A1479" s="10">
        <v>0.413796296296296</v>
      </c>
      <c r="B1479" s="3">
        <v>1924.5</v>
      </c>
    </row>
    <row r="1480" spans="1:2">
      <c r="A1480" s="10">
        <v>0.41384259259259298</v>
      </c>
      <c r="B1480" s="3">
        <v>1924</v>
      </c>
    </row>
    <row r="1481" spans="1:2">
      <c r="A1481" s="10">
        <v>0.41387731481481499</v>
      </c>
      <c r="B1481" s="3">
        <v>1924</v>
      </c>
    </row>
    <row r="1482" spans="1:2">
      <c r="A1482" s="10">
        <v>0.41390046296296301</v>
      </c>
      <c r="B1482" s="3">
        <v>1924</v>
      </c>
    </row>
    <row r="1483" spans="1:2">
      <c r="A1483" s="10">
        <v>0.413912037037037</v>
      </c>
      <c r="B1483" s="3">
        <v>1924</v>
      </c>
    </row>
    <row r="1484" spans="1:2">
      <c r="A1484" s="10">
        <v>0.413946759259259</v>
      </c>
      <c r="B1484" s="3">
        <v>1924.5</v>
      </c>
    </row>
    <row r="1485" spans="1:2">
      <c r="A1485" s="10">
        <v>0.41396990740740702</v>
      </c>
      <c r="B1485" s="3">
        <v>1925</v>
      </c>
    </row>
    <row r="1486" spans="1:2">
      <c r="A1486" s="10">
        <v>0.41401620370370401</v>
      </c>
      <c r="B1486" s="3">
        <v>1925</v>
      </c>
    </row>
    <row r="1487" spans="1:2">
      <c r="A1487" s="10">
        <v>0.41402777777777799</v>
      </c>
      <c r="B1487" s="3">
        <v>1924.5</v>
      </c>
    </row>
    <row r="1488" spans="1:2">
      <c r="A1488" s="10">
        <v>0.4140625</v>
      </c>
      <c r="B1488" s="3">
        <v>1924.5</v>
      </c>
    </row>
    <row r="1489" spans="1:2">
      <c r="A1489" s="10">
        <v>0.41408564814814802</v>
      </c>
      <c r="B1489" s="3">
        <v>1924.5</v>
      </c>
    </row>
    <row r="1490" spans="1:2">
      <c r="A1490" s="10">
        <v>0.41410879629629599</v>
      </c>
      <c r="B1490" s="3">
        <v>1925</v>
      </c>
    </row>
    <row r="1491" spans="1:2">
      <c r="A1491" s="10">
        <v>0.41414351851851899</v>
      </c>
      <c r="B1491" s="3">
        <v>1924.5</v>
      </c>
    </row>
    <row r="1492" spans="1:2">
      <c r="A1492" s="10">
        <v>0.41416666666666702</v>
      </c>
      <c r="B1492" s="3">
        <v>1924.5</v>
      </c>
    </row>
    <row r="1493" spans="1:2">
      <c r="A1493" s="10">
        <v>0.41418981481481498</v>
      </c>
      <c r="B1493" s="3">
        <v>1924</v>
      </c>
    </row>
    <row r="1494" spans="1:2">
      <c r="A1494" s="10">
        <v>0.414212962962963</v>
      </c>
      <c r="B1494" s="3">
        <v>1924.5</v>
      </c>
    </row>
    <row r="1495" spans="1:2">
      <c r="A1495" s="10">
        <v>0.41423611111111103</v>
      </c>
      <c r="B1495" s="3">
        <v>1924.5</v>
      </c>
    </row>
    <row r="1496" spans="1:2">
      <c r="A1496" s="10">
        <v>0.41425925925925899</v>
      </c>
      <c r="B1496" s="3">
        <v>1924.5</v>
      </c>
    </row>
    <row r="1497" spans="1:2">
      <c r="A1497" s="10">
        <v>0.414293981481482</v>
      </c>
      <c r="B1497" s="3">
        <v>1924.5</v>
      </c>
    </row>
    <row r="1498" spans="1:2">
      <c r="A1498" s="10">
        <v>0.41430555555555598</v>
      </c>
      <c r="B1498" s="3">
        <v>1924.5</v>
      </c>
    </row>
    <row r="1499" spans="1:2">
      <c r="A1499" s="10">
        <v>0.41434027777777799</v>
      </c>
      <c r="B1499" s="3">
        <v>1924</v>
      </c>
    </row>
    <row r="1500" spans="1:2">
      <c r="A1500" s="10">
        <v>0.41435185185185203</v>
      </c>
      <c r="B1500" s="3">
        <v>1924.5</v>
      </c>
    </row>
    <row r="1501" spans="1:2">
      <c r="A1501" s="10">
        <v>0.41438657407407398</v>
      </c>
      <c r="B1501" s="3">
        <v>1924.5</v>
      </c>
    </row>
    <row r="1502" spans="1:2">
      <c r="A1502" s="10">
        <v>0.414409722222222</v>
      </c>
      <c r="B1502" s="3">
        <v>1924</v>
      </c>
    </row>
    <row r="1503" spans="1:2">
      <c r="A1503" s="10">
        <v>0.41443287037037002</v>
      </c>
      <c r="B1503" s="3">
        <v>1924</v>
      </c>
    </row>
    <row r="1504" spans="1:2">
      <c r="A1504" s="10">
        <v>0.41445601851851899</v>
      </c>
      <c r="B1504" s="3">
        <v>1924.5</v>
      </c>
    </row>
    <row r="1505" spans="1:2">
      <c r="A1505" s="10">
        <v>0.41446759259259303</v>
      </c>
      <c r="B1505" s="3">
        <v>1924.5</v>
      </c>
    </row>
    <row r="1506" spans="1:2">
      <c r="A1506" s="10">
        <v>0.41450231481481498</v>
      </c>
      <c r="B1506" s="3">
        <v>1924.5</v>
      </c>
    </row>
    <row r="1507" spans="1:2">
      <c r="A1507" s="10">
        <v>0.414560185185185</v>
      </c>
      <c r="B1507" s="3">
        <v>1924</v>
      </c>
    </row>
    <row r="1508" spans="1:2">
      <c r="A1508" s="10">
        <v>0.41457175925925899</v>
      </c>
      <c r="B1508" s="3">
        <v>1924</v>
      </c>
    </row>
    <row r="1509" spans="1:2">
      <c r="A1509" s="10">
        <v>0.41459490740740701</v>
      </c>
      <c r="B1509" s="3">
        <v>1924</v>
      </c>
    </row>
    <row r="1510" spans="1:2">
      <c r="A1510" s="10">
        <v>0.41465277777777798</v>
      </c>
      <c r="B1510" s="3">
        <v>1924</v>
      </c>
    </row>
    <row r="1511" spans="1:2">
      <c r="A1511" s="10">
        <v>0.414675925925926</v>
      </c>
      <c r="B1511" s="3">
        <v>1924</v>
      </c>
    </row>
    <row r="1512" spans="1:2">
      <c r="A1512" s="10">
        <v>0.41468749999999999</v>
      </c>
      <c r="B1512" s="3">
        <v>1924</v>
      </c>
    </row>
    <row r="1513" spans="1:2">
      <c r="A1513" s="10">
        <v>0.41471064814814801</v>
      </c>
      <c r="B1513" s="3">
        <v>1924</v>
      </c>
    </row>
    <row r="1514" spans="1:2">
      <c r="A1514" s="10">
        <v>0.41474537037037001</v>
      </c>
      <c r="B1514" s="3">
        <v>1924</v>
      </c>
    </row>
    <row r="1515" spans="1:2">
      <c r="A1515" s="10">
        <v>0.414756944444444</v>
      </c>
      <c r="B1515" s="3">
        <v>1924.5</v>
      </c>
    </row>
    <row r="1516" spans="1:2">
      <c r="A1516" s="10">
        <v>0.41481481481481502</v>
      </c>
      <c r="B1516" s="3">
        <v>1925</v>
      </c>
    </row>
    <row r="1517" spans="1:2">
      <c r="A1517" s="10">
        <v>0.41483796296296299</v>
      </c>
      <c r="B1517" s="3">
        <v>1925</v>
      </c>
    </row>
    <row r="1518" spans="1:2">
      <c r="A1518" s="10">
        <v>0.41484953703703698</v>
      </c>
      <c r="B1518" s="3">
        <v>1925.5</v>
      </c>
    </row>
    <row r="1519" spans="1:2">
      <c r="A1519" s="10">
        <v>0.41486111111111101</v>
      </c>
      <c r="B1519" s="3">
        <v>1925</v>
      </c>
    </row>
    <row r="1520" spans="1:2">
      <c r="A1520" s="10">
        <v>0.414872685185185</v>
      </c>
      <c r="B1520" s="3">
        <v>1925.5</v>
      </c>
    </row>
    <row r="1521" spans="1:2">
      <c r="A1521" s="10">
        <v>0.414907407407407</v>
      </c>
      <c r="B1521" s="3">
        <v>1925.5</v>
      </c>
    </row>
    <row r="1522" spans="1:2">
      <c r="A1522" s="10">
        <v>0.414988425925926</v>
      </c>
      <c r="B1522" s="3">
        <v>1925.5</v>
      </c>
    </row>
    <row r="1523" spans="1:2">
      <c r="A1523" s="10">
        <v>0.41499999999999998</v>
      </c>
      <c r="B1523" s="3">
        <v>1925.5</v>
      </c>
    </row>
    <row r="1524" spans="1:2">
      <c r="A1524" s="10">
        <v>0.41503472222222199</v>
      </c>
      <c r="B1524" s="3">
        <v>1925.5</v>
      </c>
    </row>
    <row r="1525" spans="1:2">
      <c r="A1525" s="10">
        <v>0.41505787037037001</v>
      </c>
      <c r="B1525" s="3">
        <v>1925.5</v>
      </c>
    </row>
    <row r="1526" spans="1:2">
      <c r="A1526" s="10">
        <v>0.415104166666667</v>
      </c>
      <c r="B1526" s="3">
        <v>1925.5</v>
      </c>
    </row>
    <row r="1527" spans="1:2">
      <c r="A1527" s="10">
        <v>0.41511574074074098</v>
      </c>
      <c r="B1527" s="3">
        <v>1926</v>
      </c>
    </row>
    <row r="1528" spans="1:2">
      <c r="A1528" s="10">
        <v>0.41512731481481502</v>
      </c>
      <c r="B1528" s="3">
        <v>1925.5</v>
      </c>
    </row>
    <row r="1529" spans="1:2">
      <c r="A1529" s="10">
        <v>0.41516203703703702</v>
      </c>
      <c r="B1529" s="3">
        <v>1926</v>
      </c>
    </row>
    <row r="1530" spans="1:2">
      <c r="A1530" s="10">
        <v>0.41517361111111101</v>
      </c>
      <c r="B1530" s="3">
        <v>1925.5</v>
      </c>
    </row>
    <row r="1531" spans="1:2">
      <c r="A1531" s="10">
        <v>0.41520833333333301</v>
      </c>
      <c r="B1531" s="3">
        <v>1925.5</v>
      </c>
    </row>
    <row r="1532" spans="1:2">
      <c r="A1532" s="10">
        <v>0.41523148148148198</v>
      </c>
      <c r="B1532" s="3">
        <v>1925.5</v>
      </c>
    </row>
    <row r="1533" spans="1:2">
      <c r="A1533" s="10">
        <v>0.41526620370370398</v>
      </c>
      <c r="B1533" s="3">
        <v>1926</v>
      </c>
    </row>
    <row r="1534" spans="1:2">
      <c r="A1534" s="10">
        <v>0.41527777777777802</v>
      </c>
      <c r="B1534" s="3">
        <v>1925.5</v>
      </c>
    </row>
    <row r="1535" spans="1:2">
      <c r="A1535" s="10">
        <v>0.415335648148148</v>
      </c>
      <c r="B1535" s="3">
        <v>1926</v>
      </c>
    </row>
    <row r="1536" spans="1:2">
      <c r="A1536" s="10">
        <v>0.41534722222222198</v>
      </c>
      <c r="B1536" s="3">
        <v>1926</v>
      </c>
    </row>
    <row r="1537" spans="1:2">
      <c r="A1537" s="10">
        <v>0.41539351851851902</v>
      </c>
      <c r="B1537" s="3">
        <v>1925.5</v>
      </c>
    </row>
    <row r="1538" spans="1:2">
      <c r="A1538" s="10">
        <v>0.41540509259259301</v>
      </c>
      <c r="B1538" s="3">
        <v>1925.5</v>
      </c>
    </row>
    <row r="1539" spans="1:2">
      <c r="A1539" s="10">
        <v>0.41545138888888899</v>
      </c>
      <c r="B1539" s="3">
        <v>1925.5</v>
      </c>
    </row>
    <row r="1540" spans="1:2">
      <c r="A1540" s="10">
        <v>0.41546296296296298</v>
      </c>
      <c r="B1540" s="3">
        <v>1925.5</v>
      </c>
    </row>
    <row r="1541" spans="1:2">
      <c r="A1541" s="10">
        <v>0.415486111111111</v>
      </c>
      <c r="B1541" s="3">
        <v>1926</v>
      </c>
    </row>
    <row r="1542" spans="1:2">
      <c r="A1542" s="10">
        <v>0.41552083333333301</v>
      </c>
      <c r="B1542" s="3">
        <v>1926.5</v>
      </c>
    </row>
    <row r="1543" spans="1:2">
      <c r="A1543" s="10">
        <v>0.41553240740740699</v>
      </c>
      <c r="B1543" s="3">
        <v>1925.5</v>
      </c>
    </row>
    <row r="1544" spans="1:2">
      <c r="A1544" s="10">
        <v>0.41555555555555601</v>
      </c>
      <c r="B1544" s="3">
        <v>1925.5</v>
      </c>
    </row>
    <row r="1545" spans="1:2">
      <c r="A1545" s="10">
        <v>0.41559027777777802</v>
      </c>
      <c r="B1545" s="3">
        <v>1925.5</v>
      </c>
    </row>
    <row r="1546" spans="1:2">
      <c r="A1546" s="10">
        <v>0.415601851851852</v>
      </c>
      <c r="B1546" s="3">
        <v>1926</v>
      </c>
    </row>
    <row r="1547" spans="1:2">
      <c r="A1547" s="10">
        <v>0.41563657407407401</v>
      </c>
      <c r="B1547" s="3">
        <v>1926</v>
      </c>
    </row>
    <row r="1548" spans="1:2">
      <c r="A1548" s="10">
        <v>0.41565972222222197</v>
      </c>
      <c r="B1548" s="3">
        <v>1925.5</v>
      </c>
    </row>
    <row r="1549" spans="1:2">
      <c r="A1549" s="10">
        <v>0.41568287037036999</v>
      </c>
      <c r="B1549" s="3">
        <v>1925</v>
      </c>
    </row>
    <row r="1550" spans="1:2">
      <c r="A1550" s="10">
        <v>0.41570601851851902</v>
      </c>
      <c r="B1550" s="3">
        <v>1925</v>
      </c>
    </row>
    <row r="1551" spans="1:2">
      <c r="A1551" s="10">
        <v>0.415717592592593</v>
      </c>
      <c r="B1551" s="3">
        <v>1926</v>
      </c>
    </row>
    <row r="1552" spans="1:2">
      <c r="A1552" s="10">
        <v>0.415752314814815</v>
      </c>
      <c r="B1552" s="3">
        <v>1926</v>
      </c>
    </row>
    <row r="1553" spans="1:2">
      <c r="A1553" s="10">
        <v>0.41577546296296303</v>
      </c>
      <c r="B1553" s="3">
        <v>1925.5</v>
      </c>
    </row>
    <row r="1554" spans="1:2">
      <c r="A1554" s="10">
        <v>0.41579861111111099</v>
      </c>
      <c r="B1554" s="3">
        <v>1925.5</v>
      </c>
    </row>
    <row r="1555" spans="1:2">
      <c r="A1555" s="10">
        <v>0.415833333333333</v>
      </c>
      <c r="B1555" s="3">
        <v>1926</v>
      </c>
    </row>
    <row r="1556" spans="1:2">
      <c r="A1556" s="10">
        <v>0.41585648148148102</v>
      </c>
      <c r="B1556" s="3">
        <v>1926</v>
      </c>
    </row>
    <row r="1557" spans="1:2">
      <c r="A1557" s="10">
        <v>0.41591435185185199</v>
      </c>
      <c r="B1557" s="3">
        <v>1925.5</v>
      </c>
    </row>
    <row r="1558" spans="1:2">
      <c r="A1558" s="10">
        <v>0.41593750000000002</v>
      </c>
      <c r="B1558" s="3">
        <v>1926</v>
      </c>
    </row>
    <row r="1559" spans="1:2">
      <c r="A1559" s="10">
        <v>0.415949074074074</v>
      </c>
      <c r="B1559" s="3">
        <v>1926</v>
      </c>
    </row>
    <row r="1560" spans="1:2">
      <c r="A1560" s="10">
        <v>0.41596064814814798</v>
      </c>
      <c r="B1560" s="3">
        <v>1926</v>
      </c>
    </row>
    <row r="1561" spans="1:2">
      <c r="A1561" s="10">
        <v>0.415983796296296</v>
      </c>
      <c r="B1561" s="3">
        <v>1926</v>
      </c>
    </row>
    <row r="1562" spans="1:2">
      <c r="A1562" s="10">
        <v>0.41601851851851901</v>
      </c>
      <c r="B1562" s="3">
        <v>1926.5</v>
      </c>
    </row>
    <row r="1563" spans="1:2">
      <c r="A1563" s="10">
        <v>0.41604166666666698</v>
      </c>
      <c r="B1563" s="3">
        <v>1926.5</v>
      </c>
    </row>
    <row r="1564" spans="1:2">
      <c r="A1564" s="10">
        <v>0.416064814814815</v>
      </c>
      <c r="B1564" s="3">
        <v>1926</v>
      </c>
    </row>
    <row r="1565" spans="1:2">
      <c r="A1565" s="10">
        <v>0.41607638888888898</v>
      </c>
      <c r="B1565" s="3">
        <v>1925.5</v>
      </c>
    </row>
    <row r="1566" spans="1:2">
      <c r="A1566" s="10">
        <v>0.41611111111111099</v>
      </c>
      <c r="B1566" s="3">
        <v>1925.5</v>
      </c>
    </row>
    <row r="1567" spans="1:2">
      <c r="A1567" s="10">
        <v>0.41612268518518503</v>
      </c>
      <c r="B1567" s="3">
        <v>1925.5</v>
      </c>
    </row>
    <row r="1568" spans="1:2">
      <c r="A1568" s="10">
        <v>0.41616898148148102</v>
      </c>
      <c r="B1568" s="3">
        <v>1925.5</v>
      </c>
    </row>
    <row r="1569" spans="1:2">
      <c r="A1569" s="10">
        <v>0.416215277777778</v>
      </c>
      <c r="B1569" s="3">
        <v>1925.5</v>
      </c>
    </row>
    <row r="1570" spans="1:2">
      <c r="A1570" s="10">
        <v>0.41622685185185199</v>
      </c>
      <c r="B1570" s="3">
        <v>1925.5</v>
      </c>
    </row>
    <row r="1571" spans="1:2">
      <c r="A1571" s="10">
        <v>0.41625000000000001</v>
      </c>
      <c r="B1571" s="3">
        <v>1925</v>
      </c>
    </row>
    <row r="1572" spans="1:2">
      <c r="A1572" s="10">
        <v>0.41628472222222201</v>
      </c>
      <c r="B1572" s="3">
        <v>1925</v>
      </c>
    </row>
    <row r="1573" spans="1:2">
      <c r="A1573" s="10">
        <v>0.41634259259259299</v>
      </c>
      <c r="B1573" s="3">
        <v>1925.5</v>
      </c>
    </row>
    <row r="1574" spans="1:2">
      <c r="A1574" s="10">
        <v>0.41635416666666702</v>
      </c>
      <c r="B1574" s="3">
        <v>1925</v>
      </c>
    </row>
    <row r="1575" spans="1:2">
      <c r="A1575" s="10">
        <v>0.41638888888888897</v>
      </c>
      <c r="B1575" s="3">
        <v>1924.5</v>
      </c>
    </row>
    <row r="1576" spans="1:2">
      <c r="A1576" s="10">
        <v>0.41640046296296301</v>
      </c>
      <c r="B1576" s="3">
        <v>1924.5</v>
      </c>
    </row>
    <row r="1577" spans="1:2">
      <c r="A1577" s="10">
        <v>0.416412037037037</v>
      </c>
      <c r="B1577" s="3">
        <v>1924.5</v>
      </c>
    </row>
    <row r="1578" spans="1:2">
      <c r="A1578" s="10">
        <v>0.416446759259259</v>
      </c>
      <c r="B1578" s="3">
        <v>1924.5</v>
      </c>
    </row>
    <row r="1579" spans="1:2">
      <c r="A1579" s="10">
        <v>0.41646990740740703</v>
      </c>
      <c r="B1579" s="3">
        <v>1925</v>
      </c>
    </row>
    <row r="1580" spans="1:2">
      <c r="A1580" s="10">
        <v>0.416527777777778</v>
      </c>
      <c r="B1580" s="3">
        <v>1924.5</v>
      </c>
    </row>
    <row r="1581" spans="1:2">
      <c r="A1581" s="10">
        <v>0.41659722222222201</v>
      </c>
      <c r="B1581" s="3">
        <v>1924</v>
      </c>
    </row>
    <row r="1582" spans="1:2">
      <c r="A1582" s="10">
        <v>0.41660879629629599</v>
      </c>
      <c r="B1582" s="3">
        <v>1924</v>
      </c>
    </row>
    <row r="1583" spans="1:2">
      <c r="A1583" s="10">
        <v>0.41662037037036997</v>
      </c>
      <c r="B1583" s="3">
        <v>1924</v>
      </c>
    </row>
    <row r="1584" spans="1:2">
      <c r="A1584" s="10">
        <v>0.416678240740741</v>
      </c>
      <c r="B1584" s="3">
        <v>1924</v>
      </c>
    </row>
    <row r="1585" spans="1:2">
      <c r="A1585" s="10">
        <v>0.41670138888888902</v>
      </c>
      <c r="B1585" s="3">
        <v>1924.5</v>
      </c>
    </row>
    <row r="1586" spans="1:2">
      <c r="A1586" s="10">
        <v>0.41673611111111097</v>
      </c>
      <c r="B1586" s="3">
        <v>1924</v>
      </c>
    </row>
    <row r="1587" spans="1:2">
      <c r="A1587" s="10">
        <v>0.41677083333333298</v>
      </c>
      <c r="B1587" s="3">
        <v>1924.5</v>
      </c>
    </row>
    <row r="1588" spans="1:2">
      <c r="A1588" s="10">
        <v>0.416793981481482</v>
      </c>
      <c r="B1588" s="3">
        <v>1924.5</v>
      </c>
    </row>
    <row r="1589" spans="1:2">
      <c r="A1589" s="10">
        <v>0.41681712962963002</v>
      </c>
      <c r="B1589" s="3">
        <v>1924.5</v>
      </c>
    </row>
    <row r="1590" spans="1:2">
      <c r="A1590" s="10">
        <v>0.41688657407407398</v>
      </c>
      <c r="B1590" s="3">
        <v>1924.5</v>
      </c>
    </row>
    <row r="1591" spans="1:2">
      <c r="A1591" s="10">
        <v>0.41694444444444401</v>
      </c>
      <c r="B1591" s="3">
        <v>1924.5</v>
      </c>
    </row>
    <row r="1592" spans="1:2">
      <c r="A1592" s="10">
        <v>0.41695601851851899</v>
      </c>
      <c r="B1592" s="3">
        <v>1924.5</v>
      </c>
    </row>
    <row r="1593" spans="1:2">
      <c r="A1593" s="10">
        <v>0.41697916666666701</v>
      </c>
      <c r="B1593" s="3">
        <v>1924.5</v>
      </c>
    </row>
    <row r="1594" spans="1:2">
      <c r="A1594" s="10">
        <v>0.41700231481481498</v>
      </c>
      <c r="B1594" s="3">
        <v>1924.5</v>
      </c>
    </row>
    <row r="1595" spans="1:2">
      <c r="A1595" s="10">
        <v>0.41707175925925899</v>
      </c>
      <c r="B1595" s="3">
        <v>1924.5</v>
      </c>
    </row>
    <row r="1596" spans="1:2">
      <c r="A1596" s="10">
        <v>0.41708333333333297</v>
      </c>
      <c r="B1596" s="3">
        <v>1924.5</v>
      </c>
    </row>
    <row r="1597" spans="1:2">
      <c r="A1597" s="10">
        <v>0.41710648148148199</v>
      </c>
      <c r="B1597" s="3">
        <v>1924.5</v>
      </c>
    </row>
    <row r="1598" spans="1:2">
      <c r="A1598" s="10">
        <v>0.41715277777777798</v>
      </c>
      <c r="B1598" s="3">
        <v>1925</v>
      </c>
    </row>
    <row r="1599" spans="1:2">
      <c r="A1599" s="10">
        <v>0.41717592592592601</v>
      </c>
      <c r="B1599" s="3">
        <v>1924.5</v>
      </c>
    </row>
    <row r="1600" spans="1:2">
      <c r="A1600" s="10">
        <v>0.41719907407407397</v>
      </c>
      <c r="B1600" s="3">
        <v>1925</v>
      </c>
    </row>
    <row r="1601" spans="1:2">
      <c r="A1601" s="10">
        <v>0.41722222222222199</v>
      </c>
      <c r="B1601" s="3">
        <v>1926</v>
      </c>
    </row>
    <row r="1602" spans="1:2">
      <c r="A1602" s="10">
        <v>0.41723379629629598</v>
      </c>
      <c r="B1602" s="3">
        <v>1925.5</v>
      </c>
    </row>
    <row r="1603" spans="1:2">
      <c r="A1603" s="10">
        <v>0.417256944444444</v>
      </c>
      <c r="B1603" s="3">
        <v>1925.5</v>
      </c>
    </row>
    <row r="1604" spans="1:2">
      <c r="A1604" s="10">
        <v>0.41731481481481503</v>
      </c>
      <c r="B1604" s="3">
        <v>1925</v>
      </c>
    </row>
    <row r="1605" spans="1:2">
      <c r="A1605" s="10">
        <v>0.41732638888888901</v>
      </c>
      <c r="B1605" s="3">
        <v>1925</v>
      </c>
    </row>
    <row r="1606" spans="1:2">
      <c r="A1606" s="10">
        <v>0.41736111111111102</v>
      </c>
      <c r="B1606" s="3">
        <v>1925</v>
      </c>
    </row>
    <row r="1607" spans="1:2">
      <c r="A1607" s="10">
        <v>0.41743055555555603</v>
      </c>
      <c r="B1607" s="3">
        <v>1924.5</v>
      </c>
    </row>
    <row r="1608" spans="1:2">
      <c r="A1608" s="10">
        <v>0.41745370370370399</v>
      </c>
      <c r="B1608" s="3">
        <v>1925</v>
      </c>
    </row>
    <row r="1609" spans="1:2">
      <c r="A1609" s="10">
        <v>0.41758101851851898</v>
      </c>
      <c r="B1609" s="3">
        <v>1925</v>
      </c>
    </row>
    <row r="1610" spans="1:2">
      <c r="A1610" s="10">
        <v>0.41759259259259301</v>
      </c>
      <c r="B1610" s="3">
        <v>1924.5</v>
      </c>
    </row>
    <row r="1611" spans="1:2">
      <c r="A1611" s="10">
        <v>0.417604166666667</v>
      </c>
      <c r="B1611" s="3">
        <v>1924.5</v>
      </c>
    </row>
    <row r="1612" spans="1:2">
      <c r="A1612" s="10">
        <v>0.41767361111111101</v>
      </c>
      <c r="B1612" s="3">
        <v>1924.5</v>
      </c>
    </row>
    <row r="1613" spans="1:2">
      <c r="A1613" s="10">
        <v>0.41769675925925898</v>
      </c>
      <c r="B1613" s="3">
        <v>1924.5</v>
      </c>
    </row>
    <row r="1614" spans="1:2">
      <c r="A1614" s="10">
        <v>0.41770833333333302</v>
      </c>
      <c r="B1614" s="3">
        <v>1924.5</v>
      </c>
    </row>
    <row r="1615" spans="1:2">
      <c r="A1615" s="10">
        <v>0.41774305555555602</v>
      </c>
      <c r="B1615" s="3">
        <v>1924.5</v>
      </c>
    </row>
    <row r="1616" spans="1:2">
      <c r="A1616" s="10">
        <v>0.41776620370370399</v>
      </c>
      <c r="B1616" s="3">
        <v>1924.5</v>
      </c>
    </row>
    <row r="1617" spans="1:2">
      <c r="A1617" s="10">
        <v>0.41780092592592599</v>
      </c>
      <c r="B1617" s="3">
        <v>1924.5</v>
      </c>
    </row>
    <row r="1618" spans="1:2">
      <c r="A1618" s="10">
        <v>0.41782407407407401</v>
      </c>
      <c r="B1618" s="3">
        <v>1924.5</v>
      </c>
    </row>
    <row r="1619" spans="1:2">
      <c r="A1619" s="10">
        <v>0.41791666666666699</v>
      </c>
      <c r="B1619" s="3">
        <v>1924.5</v>
      </c>
    </row>
    <row r="1620" spans="1:2">
      <c r="A1620" s="10">
        <v>0.41792824074074097</v>
      </c>
      <c r="B1620" s="3">
        <v>1924.5</v>
      </c>
    </row>
    <row r="1621" spans="1:2">
      <c r="A1621" s="10">
        <v>0.41793981481481501</v>
      </c>
      <c r="B1621" s="3">
        <v>1925</v>
      </c>
    </row>
    <row r="1622" spans="1:2">
      <c r="A1622" s="10">
        <v>0.417951388888889</v>
      </c>
      <c r="B1622" s="3">
        <v>1924.5</v>
      </c>
    </row>
    <row r="1623" spans="1:2">
      <c r="A1623" s="10">
        <v>0.417986111111111</v>
      </c>
      <c r="B1623" s="3">
        <v>1924</v>
      </c>
    </row>
    <row r="1624" spans="1:2">
      <c r="A1624" s="10">
        <v>0.41802083333333301</v>
      </c>
      <c r="B1624" s="3">
        <v>1924.5</v>
      </c>
    </row>
    <row r="1625" spans="1:2">
      <c r="A1625" s="10">
        <v>0.41805555555555601</v>
      </c>
      <c r="B1625" s="3">
        <v>1924</v>
      </c>
    </row>
    <row r="1626" spans="1:2">
      <c r="A1626" s="10">
        <v>0.41807870370370398</v>
      </c>
      <c r="B1626" s="3">
        <v>1924</v>
      </c>
    </row>
    <row r="1627" spans="1:2">
      <c r="A1627" s="10">
        <v>0.41814814814814799</v>
      </c>
      <c r="B1627" s="3">
        <v>1924</v>
      </c>
    </row>
    <row r="1628" spans="1:2">
      <c r="A1628" s="10">
        <v>0.41819444444444398</v>
      </c>
      <c r="B1628" s="3">
        <v>1924</v>
      </c>
    </row>
    <row r="1629" spans="1:2">
      <c r="A1629" s="10">
        <v>0.418298611111111</v>
      </c>
      <c r="B1629" s="3">
        <v>1924.5</v>
      </c>
    </row>
    <row r="1630" spans="1:2">
      <c r="A1630" s="10">
        <v>0.41832175925925902</v>
      </c>
      <c r="B1630" s="3">
        <v>1924.5</v>
      </c>
    </row>
    <row r="1631" spans="1:2">
      <c r="A1631" s="10">
        <v>0.41839120370370397</v>
      </c>
      <c r="B1631" s="3">
        <v>1924</v>
      </c>
    </row>
    <row r="1632" spans="1:2">
      <c r="A1632" s="10">
        <v>0.41840277777777801</v>
      </c>
      <c r="B1632" s="3">
        <v>1924</v>
      </c>
    </row>
    <row r="1633" spans="1:2">
      <c r="A1633" s="10">
        <v>0.41843750000000002</v>
      </c>
      <c r="B1633" s="3">
        <v>1924</v>
      </c>
    </row>
    <row r="1634" spans="1:2">
      <c r="A1634" s="10">
        <v>0.41846064814814798</v>
      </c>
      <c r="B1634" s="3">
        <v>1924</v>
      </c>
    </row>
    <row r="1635" spans="1:2">
      <c r="A1635" s="10">
        <v>0.41847222222222202</v>
      </c>
      <c r="B1635" s="3">
        <v>1924</v>
      </c>
    </row>
    <row r="1636" spans="1:2">
      <c r="A1636" s="10">
        <v>0.41849537037036999</v>
      </c>
      <c r="B1636" s="3">
        <v>1924</v>
      </c>
    </row>
    <row r="1637" spans="1:2">
      <c r="A1637" s="10">
        <v>0.41853009259259299</v>
      </c>
      <c r="B1637" s="3">
        <v>1924</v>
      </c>
    </row>
    <row r="1638" spans="1:2">
      <c r="A1638" s="10">
        <v>0.41862268518518497</v>
      </c>
      <c r="B1638" s="3">
        <v>1923</v>
      </c>
    </row>
    <row r="1639" spans="1:2">
      <c r="A1639" s="10">
        <v>0.41863425925925901</v>
      </c>
      <c r="B1639" s="3">
        <v>1923.5</v>
      </c>
    </row>
    <row r="1640" spans="1:2">
      <c r="A1640" s="10">
        <v>0.41865740740740698</v>
      </c>
      <c r="B1640" s="3">
        <v>1923.5</v>
      </c>
    </row>
    <row r="1641" spans="1:2">
      <c r="A1641" s="10">
        <v>0.41869212962962998</v>
      </c>
      <c r="B1641" s="3">
        <v>1923.5</v>
      </c>
    </row>
    <row r="1642" spans="1:2">
      <c r="A1642" s="10">
        <v>0.41872685185185199</v>
      </c>
      <c r="B1642" s="3">
        <v>1923.5</v>
      </c>
    </row>
    <row r="1643" spans="1:2">
      <c r="A1643" s="10">
        <v>0.41878472222222202</v>
      </c>
      <c r="B1643" s="3">
        <v>1924</v>
      </c>
    </row>
    <row r="1644" spans="1:2">
      <c r="A1644" s="10">
        <v>0.418796296296296</v>
      </c>
      <c r="B1644" s="3">
        <v>1924</v>
      </c>
    </row>
    <row r="1645" spans="1:2">
      <c r="A1645" s="10">
        <v>0.418831018518519</v>
      </c>
      <c r="B1645" s="3">
        <v>1923.5</v>
      </c>
    </row>
    <row r="1646" spans="1:2">
      <c r="A1646" s="10">
        <v>0.41886574074074101</v>
      </c>
      <c r="B1646" s="3">
        <v>1923.5</v>
      </c>
    </row>
    <row r="1647" spans="1:2">
      <c r="A1647" s="10">
        <v>0.41888888888888898</v>
      </c>
      <c r="B1647" s="3">
        <v>1923.5</v>
      </c>
    </row>
    <row r="1648" spans="1:2">
      <c r="A1648" s="10">
        <v>0.418912037037037</v>
      </c>
      <c r="B1648" s="3">
        <v>1923</v>
      </c>
    </row>
    <row r="1649" spans="1:2">
      <c r="A1649" s="10">
        <v>0.41892361111111098</v>
      </c>
      <c r="B1649" s="3">
        <v>1923.5</v>
      </c>
    </row>
    <row r="1650" spans="1:2">
      <c r="A1650" s="10">
        <v>0.41894675925925901</v>
      </c>
      <c r="B1650" s="3">
        <v>1923.5</v>
      </c>
    </row>
    <row r="1651" spans="1:2">
      <c r="A1651" s="10">
        <v>0.41895833333333299</v>
      </c>
      <c r="B1651" s="3">
        <v>1923.5</v>
      </c>
    </row>
    <row r="1652" spans="1:2">
      <c r="A1652" s="10">
        <v>0.4190625</v>
      </c>
      <c r="B1652" s="3">
        <v>1923.5</v>
      </c>
    </row>
    <row r="1653" spans="1:2">
      <c r="A1653" s="10">
        <v>0.41912037037036998</v>
      </c>
      <c r="B1653" s="3">
        <v>1923.5</v>
      </c>
    </row>
    <row r="1654" spans="1:2">
      <c r="A1654" s="10">
        <v>0.41915509259259298</v>
      </c>
      <c r="B1654" s="3">
        <v>1923.5</v>
      </c>
    </row>
    <row r="1655" spans="1:2">
      <c r="A1655" s="10">
        <v>0.41924768518518502</v>
      </c>
      <c r="B1655" s="3">
        <v>1923</v>
      </c>
    </row>
    <row r="1656" spans="1:2">
      <c r="A1656" s="10">
        <v>0.41934027777777799</v>
      </c>
      <c r="B1656" s="3">
        <v>1923.5</v>
      </c>
    </row>
    <row r="1657" spans="1:2">
      <c r="A1657" s="10">
        <v>0.41935185185185198</v>
      </c>
      <c r="B1657" s="3">
        <v>1923</v>
      </c>
    </row>
    <row r="1658" spans="1:2">
      <c r="A1658" s="10">
        <v>0.419375</v>
      </c>
      <c r="B1658" s="3">
        <v>1923.5</v>
      </c>
    </row>
    <row r="1659" spans="1:2">
      <c r="A1659" s="10">
        <v>0.419409722222222</v>
      </c>
      <c r="B1659" s="3">
        <v>1923</v>
      </c>
    </row>
    <row r="1660" spans="1:2">
      <c r="A1660" s="10">
        <v>0.41945601851851899</v>
      </c>
      <c r="B1660" s="3">
        <v>1923.5</v>
      </c>
    </row>
    <row r="1661" spans="1:2">
      <c r="A1661" s="10">
        <v>0.41946759259259297</v>
      </c>
      <c r="B1661" s="3">
        <v>1923.5</v>
      </c>
    </row>
    <row r="1662" spans="1:2">
      <c r="A1662" s="10">
        <v>0.41947916666666701</v>
      </c>
      <c r="B1662" s="3">
        <v>1923.5</v>
      </c>
    </row>
    <row r="1663" spans="1:2">
      <c r="A1663" s="10">
        <v>0.419525462962963</v>
      </c>
      <c r="B1663" s="3">
        <v>1922.5</v>
      </c>
    </row>
    <row r="1664" spans="1:2">
      <c r="A1664" s="10">
        <v>0.41953703703703699</v>
      </c>
      <c r="B1664" s="3">
        <v>1922.5</v>
      </c>
    </row>
    <row r="1665" spans="1:2">
      <c r="A1665" s="10">
        <v>0.41961805555555598</v>
      </c>
      <c r="B1665" s="3">
        <v>1922.5</v>
      </c>
    </row>
    <row r="1666" spans="1:2">
      <c r="A1666" s="10">
        <v>0.41966435185185202</v>
      </c>
      <c r="B1666" s="3">
        <v>1923</v>
      </c>
    </row>
    <row r="1667" spans="1:2">
      <c r="A1667" s="10">
        <v>0.41978009259259302</v>
      </c>
      <c r="B1667" s="3">
        <v>1922</v>
      </c>
    </row>
    <row r="1668" spans="1:2">
      <c r="A1668" s="10">
        <v>0.41982638888888901</v>
      </c>
      <c r="B1668" s="3">
        <v>1922</v>
      </c>
    </row>
    <row r="1669" spans="1:2">
      <c r="A1669" s="10">
        <v>0.41984953703703698</v>
      </c>
      <c r="B1669" s="3">
        <v>1922.5</v>
      </c>
    </row>
    <row r="1670" spans="1:2">
      <c r="A1670" s="10">
        <v>0.419872685185185</v>
      </c>
      <c r="B1670" s="3">
        <v>1922</v>
      </c>
    </row>
    <row r="1671" spans="1:2">
      <c r="A1671" s="10">
        <v>0.41990740740740701</v>
      </c>
      <c r="B1671" s="3">
        <v>1922.5</v>
      </c>
    </row>
    <row r="1672" spans="1:2">
      <c r="A1672" s="10">
        <v>0.41993055555555597</v>
      </c>
      <c r="B1672" s="3">
        <v>1922</v>
      </c>
    </row>
    <row r="1673" spans="1:2">
      <c r="A1673" s="10">
        <v>0.41996527777777798</v>
      </c>
      <c r="B1673" s="3">
        <v>1922.5</v>
      </c>
    </row>
    <row r="1674" spans="1:2">
      <c r="A1674" s="10">
        <v>0.41997685185185202</v>
      </c>
      <c r="B1674" s="3">
        <v>1923</v>
      </c>
    </row>
    <row r="1675" spans="1:2">
      <c r="A1675" s="10">
        <v>0.419988425925926</v>
      </c>
      <c r="B1675" s="3">
        <v>1923</v>
      </c>
    </row>
    <row r="1676" spans="1:2">
      <c r="A1676" s="10">
        <v>0.42002314814814801</v>
      </c>
      <c r="B1676" s="3">
        <v>1923.5</v>
      </c>
    </row>
    <row r="1677" spans="1:2">
      <c r="A1677" s="10">
        <v>0.420069444444444</v>
      </c>
      <c r="B1677" s="3">
        <v>1923.5</v>
      </c>
    </row>
    <row r="1678" spans="1:2">
      <c r="A1678" s="10">
        <v>0.42009259259259302</v>
      </c>
      <c r="B1678" s="3">
        <v>1923.5</v>
      </c>
    </row>
    <row r="1679" spans="1:2">
      <c r="A1679" s="10">
        <v>0.42011574074074098</v>
      </c>
      <c r="B1679" s="3">
        <v>1924</v>
      </c>
    </row>
    <row r="1680" spans="1:2">
      <c r="A1680" s="10">
        <v>0.42012731481481502</v>
      </c>
      <c r="B1680" s="3">
        <v>1924</v>
      </c>
    </row>
    <row r="1681" spans="1:2">
      <c r="A1681" s="10">
        <v>0.42015046296296299</v>
      </c>
      <c r="B1681" s="3">
        <v>1923.5</v>
      </c>
    </row>
    <row r="1682" spans="1:2">
      <c r="A1682" s="10">
        <v>0.42016203703703697</v>
      </c>
      <c r="B1682" s="3">
        <v>1923.5</v>
      </c>
    </row>
    <row r="1683" spans="1:2">
      <c r="A1683" s="10">
        <v>0.42019675925925898</v>
      </c>
      <c r="B1683" s="3">
        <v>1924</v>
      </c>
    </row>
    <row r="1684" spans="1:2">
      <c r="A1684" s="10">
        <v>0.42023148148148198</v>
      </c>
      <c r="B1684" s="3">
        <v>1924</v>
      </c>
    </row>
    <row r="1685" spans="1:2">
      <c r="A1685" s="10">
        <v>0.42026620370370399</v>
      </c>
      <c r="B1685" s="3">
        <v>1923.5</v>
      </c>
    </row>
    <row r="1686" spans="1:2">
      <c r="A1686" s="10">
        <v>0.42028935185185201</v>
      </c>
      <c r="B1686" s="3">
        <v>1923.5</v>
      </c>
    </row>
    <row r="1687" spans="1:2">
      <c r="A1687" s="10">
        <v>0.42030092592592599</v>
      </c>
      <c r="B1687" s="3">
        <v>1923.5</v>
      </c>
    </row>
    <row r="1688" spans="1:2">
      <c r="A1688" s="10">
        <v>0.42031249999999998</v>
      </c>
      <c r="B1688" s="3">
        <v>1923.5</v>
      </c>
    </row>
    <row r="1689" spans="1:2">
      <c r="A1689" s="10">
        <v>0.42037037037037001</v>
      </c>
      <c r="B1689" s="3">
        <v>1923</v>
      </c>
    </row>
    <row r="1690" spans="1:2">
      <c r="A1690" s="10">
        <v>0.42038194444444399</v>
      </c>
      <c r="B1690" s="3">
        <v>1923</v>
      </c>
    </row>
    <row r="1691" spans="1:2">
      <c r="A1691" s="10">
        <v>0.42040509259259301</v>
      </c>
      <c r="B1691" s="3">
        <v>1923</v>
      </c>
    </row>
    <row r="1692" spans="1:2">
      <c r="A1692" s="10">
        <v>0.42042824074074098</v>
      </c>
      <c r="B1692" s="3">
        <v>1923</v>
      </c>
    </row>
    <row r="1693" spans="1:2">
      <c r="A1693" s="10">
        <v>0.420451388888889</v>
      </c>
      <c r="B1693" s="3">
        <v>1923</v>
      </c>
    </row>
    <row r="1694" spans="1:2">
      <c r="A1694" s="10">
        <v>0.42047453703703702</v>
      </c>
      <c r="B1694" s="3">
        <v>1923</v>
      </c>
    </row>
    <row r="1695" spans="1:2">
      <c r="A1695" s="10">
        <v>0.42049768518518499</v>
      </c>
      <c r="B1695" s="3">
        <v>1923.5</v>
      </c>
    </row>
    <row r="1696" spans="1:2">
      <c r="A1696" s="10">
        <v>0.42053240740740699</v>
      </c>
      <c r="B1696" s="3">
        <v>1923</v>
      </c>
    </row>
    <row r="1697" spans="1:2">
      <c r="A1697" s="10">
        <v>0.42056712962963</v>
      </c>
      <c r="B1697" s="3">
        <v>1923.5</v>
      </c>
    </row>
    <row r="1698" spans="1:2">
      <c r="A1698" s="10">
        <v>0.42059027777777802</v>
      </c>
      <c r="B1698" s="3">
        <v>1923.5</v>
      </c>
    </row>
    <row r="1699" spans="1:2">
      <c r="A1699" s="10">
        <v>0.42061342592592599</v>
      </c>
      <c r="B1699" s="3">
        <v>1923</v>
      </c>
    </row>
    <row r="1700" spans="1:2">
      <c r="A1700" s="10">
        <v>0.420717592592593</v>
      </c>
      <c r="B1700" s="3">
        <v>1923.5</v>
      </c>
    </row>
    <row r="1701" spans="1:2">
      <c r="A1701" s="10">
        <v>0.42074074074074103</v>
      </c>
      <c r="B1701" s="3">
        <v>1923</v>
      </c>
    </row>
    <row r="1702" spans="1:2">
      <c r="A1702" s="10">
        <v>0.42077546296296298</v>
      </c>
      <c r="B1702" s="3">
        <v>1923.5</v>
      </c>
    </row>
    <row r="1703" spans="1:2">
      <c r="A1703" s="10">
        <v>0.42084490740740699</v>
      </c>
      <c r="B1703" s="3">
        <v>1923.5</v>
      </c>
    </row>
    <row r="1704" spans="1:2">
      <c r="A1704" s="10">
        <v>0.42086805555555601</v>
      </c>
      <c r="B1704" s="3">
        <v>1923</v>
      </c>
    </row>
    <row r="1705" spans="1:2">
      <c r="A1705" s="10">
        <v>0.420914351851852</v>
      </c>
      <c r="B1705" s="3">
        <v>1923.5</v>
      </c>
    </row>
    <row r="1706" spans="1:2">
      <c r="A1706" s="10">
        <v>0.42092592592592598</v>
      </c>
      <c r="B1706" s="3">
        <v>1923.5</v>
      </c>
    </row>
    <row r="1707" spans="1:2">
      <c r="A1707" s="10">
        <v>0.42097222222222203</v>
      </c>
      <c r="B1707" s="3">
        <v>1924</v>
      </c>
    </row>
    <row r="1708" spans="1:2">
      <c r="A1708" s="10">
        <v>0.421030092592593</v>
      </c>
      <c r="B1708" s="3">
        <v>1924.5</v>
      </c>
    </row>
    <row r="1709" spans="1:2">
      <c r="A1709" s="10">
        <v>0.42107638888888899</v>
      </c>
      <c r="B1709" s="3">
        <v>1924.5</v>
      </c>
    </row>
    <row r="1710" spans="1:2">
      <c r="A1710" s="10">
        <v>0.42111111111111099</v>
      </c>
      <c r="B1710" s="3">
        <v>1924.5</v>
      </c>
    </row>
    <row r="1711" spans="1:2">
      <c r="A1711" s="10">
        <v>0.42112268518518498</v>
      </c>
      <c r="B1711" s="3">
        <v>1924.5</v>
      </c>
    </row>
    <row r="1712" spans="1:2">
      <c r="A1712" s="10">
        <v>0.42134259259259299</v>
      </c>
      <c r="B1712" s="3">
        <v>1924.5</v>
      </c>
    </row>
    <row r="1713" spans="1:2">
      <c r="A1713" s="10">
        <v>0.42135416666666697</v>
      </c>
      <c r="B1713" s="3">
        <v>1924.5</v>
      </c>
    </row>
    <row r="1714" spans="1:2">
      <c r="A1714" s="10">
        <v>0.421377314814815</v>
      </c>
      <c r="B1714" s="3">
        <v>1924.5</v>
      </c>
    </row>
    <row r="1715" spans="1:2">
      <c r="A1715" s="10">
        <v>0.42138888888888898</v>
      </c>
      <c r="B1715" s="3">
        <v>1925</v>
      </c>
    </row>
    <row r="1716" spans="1:2">
      <c r="A1716" s="10">
        <v>0.42143518518518502</v>
      </c>
      <c r="B1716" s="3">
        <v>1925</v>
      </c>
    </row>
    <row r="1717" spans="1:2">
      <c r="A1717" s="10">
        <v>0.42146990740740697</v>
      </c>
      <c r="B1717" s="3">
        <v>1924.5</v>
      </c>
    </row>
    <row r="1718" spans="1:2">
      <c r="A1718" s="10">
        <v>0.421527777777778</v>
      </c>
      <c r="B1718" s="3">
        <v>1925.5</v>
      </c>
    </row>
    <row r="1719" spans="1:2">
      <c r="A1719" s="10">
        <v>0.42156250000000001</v>
      </c>
      <c r="B1719" s="3">
        <v>1925.5</v>
      </c>
    </row>
    <row r="1720" spans="1:2">
      <c r="A1720" s="10">
        <v>0.42158564814814797</v>
      </c>
      <c r="B1720" s="3">
        <v>1925.5</v>
      </c>
    </row>
    <row r="1721" spans="1:2">
      <c r="A1721" s="10">
        <v>0.42162037037036998</v>
      </c>
      <c r="B1721" s="3">
        <v>1925.5</v>
      </c>
    </row>
    <row r="1722" spans="1:2">
      <c r="A1722" s="10">
        <v>0.42165509259259298</v>
      </c>
      <c r="B1722" s="3">
        <v>1926</v>
      </c>
    </row>
    <row r="1723" spans="1:2">
      <c r="A1723" s="10">
        <v>0.42170138888888897</v>
      </c>
      <c r="B1723" s="3">
        <v>1925.5</v>
      </c>
    </row>
    <row r="1724" spans="1:2">
      <c r="A1724" s="10">
        <v>0.42174768518518502</v>
      </c>
      <c r="B1724" s="3">
        <v>1925.5</v>
      </c>
    </row>
    <row r="1725" spans="1:2">
      <c r="A1725" s="10">
        <v>0.42177083333333298</v>
      </c>
      <c r="B1725" s="3">
        <v>1925.5</v>
      </c>
    </row>
    <row r="1726" spans="1:2">
      <c r="A1726" s="10">
        <v>0.42186342592592602</v>
      </c>
      <c r="B1726" s="3">
        <v>1925.5</v>
      </c>
    </row>
    <row r="1727" spans="1:2">
      <c r="A1727" s="10">
        <v>0.42190972222222201</v>
      </c>
      <c r="B1727" s="3">
        <v>1926</v>
      </c>
    </row>
    <row r="1728" spans="1:2">
      <c r="A1728" s="10">
        <v>0.42193287037036997</v>
      </c>
      <c r="B1728" s="3">
        <v>1926</v>
      </c>
    </row>
    <row r="1729" spans="1:2">
      <c r="A1729" s="10">
        <v>0.42194444444444401</v>
      </c>
      <c r="B1729" s="3">
        <v>1926</v>
      </c>
    </row>
    <row r="1730" spans="1:2">
      <c r="A1730" s="10">
        <v>0.422025462962963</v>
      </c>
      <c r="B1730" s="3">
        <v>1926</v>
      </c>
    </row>
    <row r="1731" spans="1:2">
      <c r="A1731" s="10">
        <v>0.42206018518518501</v>
      </c>
      <c r="B1731" s="3">
        <v>1926</v>
      </c>
    </row>
    <row r="1732" spans="1:2">
      <c r="A1732" s="10">
        <v>0.42208333333333298</v>
      </c>
      <c r="B1732" s="3">
        <v>1926.5</v>
      </c>
    </row>
    <row r="1733" spans="1:2">
      <c r="A1733" s="10">
        <v>0.42216435185185203</v>
      </c>
      <c r="B1733" s="3">
        <v>1926</v>
      </c>
    </row>
    <row r="1734" spans="1:2">
      <c r="A1734" s="10">
        <v>0.42221064814814802</v>
      </c>
      <c r="B1734" s="3">
        <v>1926</v>
      </c>
    </row>
    <row r="1735" spans="1:2">
      <c r="A1735" s="10">
        <v>0.42223379629629598</v>
      </c>
      <c r="B1735" s="3">
        <v>1926</v>
      </c>
    </row>
    <row r="1736" spans="1:2">
      <c r="A1736" s="10">
        <v>0.42229166666666701</v>
      </c>
      <c r="B1736" s="3">
        <v>1926.5</v>
      </c>
    </row>
    <row r="1737" spans="1:2">
      <c r="A1737" s="10">
        <v>0.42231481481481498</v>
      </c>
      <c r="B1737" s="3">
        <v>1926.5</v>
      </c>
    </row>
    <row r="1738" spans="1:2">
      <c r="A1738" s="10">
        <v>0.42236111111111102</v>
      </c>
      <c r="B1738" s="3">
        <v>1926.5</v>
      </c>
    </row>
    <row r="1739" spans="1:2">
      <c r="A1739" s="10">
        <v>0.42239583333333303</v>
      </c>
      <c r="B1739" s="3">
        <v>1926.5</v>
      </c>
    </row>
    <row r="1740" spans="1:2">
      <c r="A1740" s="10">
        <v>0.42243055555555598</v>
      </c>
      <c r="B1740" s="3">
        <v>1926.5</v>
      </c>
    </row>
    <row r="1741" spans="1:2">
      <c r="A1741" s="10">
        <v>0.42244212962963001</v>
      </c>
      <c r="B1741" s="3">
        <v>1926.5</v>
      </c>
    </row>
    <row r="1742" spans="1:2">
      <c r="A1742" s="10">
        <v>0.42247685185185202</v>
      </c>
      <c r="B1742" s="3">
        <v>1926.5</v>
      </c>
    </row>
    <row r="1743" spans="1:2">
      <c r="A1743" s="10">
        <v>0.42252314814814801</v>
      </c>
      <c r="B1743" s="3">
        <v>1926.5</v>
      </c>
    </row>
    <row r="1744" spans="1:2">
      <c r="A1744" s="10">
        <v>0.42254629629629598</v>
      </c>
      <c r="B1744" s="3">
        <v>1926.5</v>
      </c>
    </row>
    <row r="1745" spans="1:2">
      <c r="A1745" s="10">
        <v>0.422569444444444</v>
      </c>
      <c r="B1745" s="3">
        <v>1926.5</v>
      </c>
    </row>
    <row r="1746" spans="1:2">
      <c r="A1746" s="10">
        <v>0.42269675925925898</v>
      </c>
      <c r="B1746" s="3">
        <v>1926.5</v>
      </c>
    </row>
    <row r="1747" spans="1:2">
      <c r="A1747" s="10">
        <v>0.42273148148148199</v>
      </c>
      <c r="B1747" s="3">
        <v>1926</v>
      </c>
    </row>
    <row r="1748" spans="1:2">
      <c r="A1748" s="10">
        <v>0.42276620370370399</v>
      </c>
      <c r="B1748" s="3">
        <v>1926.5</v>
      </c>
    </row>
    <row r="1749" spans="1:2">
      <c r="A1749" s="10">
        <v>0.42284722222222199</v>
      </c>
      <c r="B1749" s="3">
        <v>1926.5</v>
      </c>
    </row>
    <row r="1750" spans="1:2">
      <c r="A1750" s="10">
        <v>0.42287037037037001</v>
      </c>
      <c r="B1750" s="3">
        <v>1926</v>
      </c>
    </row>
    <row r="1751" spans="1:2">
      <c r="A1751" s="10">
        <v>0.42290509259259301</v>
      </c>
      <c r="B1751" s="3">
        <v>1925.5</v>
      </c>
    </row>
    <row r="1752" spans="1:2">
      <c r="A1752" s="10">
        <v>0.422916666666667</v>
      </c>
      <c r="B1752" s="3">
        <v>1925.5</v>
      </c>
    </row>
    <row r="1753" spans="1:2">
      <c r="A1753" s="10">
        <v>0.42293981481481502</v>
      </c>
      <c r="B1753" s="3">
        <v>1926</v>
      </c>
    </row>
    <row r="1754" spans="1:2">
      <c r="A1754" s="10">
        <v>0.42297453703703702</v>
      </c>
      <c r="B1754" s="3">
        <v>1926</v>
      </c>
    </row>
    <row r="1755" spans="1:2">
      <c r="A1755" s="10">
        <v>0.42298611111111101</v>
      </c>
      <c r="B1755" s="3">
        <v>1926</v>
      </c>
    </row>
    <row r="1756" spans="1:2">
      <c r="A1756" s="10">
        <v>0.42305555555555602</v>
      </c>
      <c r="B1756" s="3">
        <v>1926</v>
      </c>
    </row>
    <row r="1757" spans="1:2">
      <c r="A1757" s="10">
        <v>0.42318287037037</v>
      </c>
      <c r="B1757" s="3">
        <v>1926</v>
      </c>
    </row>
    <row r="1758" spans="1:2">
      <c r="A1758" s="10">
        <v>0.42321759259259301</v>
      </c>
      <c r="B1758" s="3">
        <v>1926</v>
      </c>
    </row>
    <row r="1759" spans="1:2">
      <c r="A1759" s="10">
        <v>0.42322916666666699</v>
      </c>
      <c r="B1759" s="3">
        <v>1925.5</v>
      </c>
    </row>
    <row r="1760" spans="1:2">
      <c r="A1760" s="10">
        <v>0.42327546296296298</v>
      </c>
      <c r="B1760" s="3">
        <v>1926</v>
      </c>
    </row>
    <row r="1761" spans="1:2">
      <c r="A1761" s="10">
        <v>0.42333333333333301</v>
      </c>
      <c r="B1761" s="3">
        <v>1926</v>
      </c>
    </row>
    <row r="1762" spans="1:2">
      <c r="A1762" s="10">
        <v>0.42339120370370398</v>
      </c>
      <c r="B1762" s="3">
        <v>1926</v>
      </c>
    </row>
    <row r="1763" spans="1:2">
      <c r="A1763" s="10">
        <v>0.42349537037036999</v>
      </c>
      <c r="B1763" s="3">
        <v>1925.5</v>
      </c>
    </row>
    <row r="1764" spans="1:2">
      <c r="A1764" s="10">
        <v>0.42351851851851902</v>
      </c>
      <c r="B1764" s="3">
        <v>1926</v>
      </c>
    </row>
    <row r="1765" spans="1:2">
      <c r="A1765" s="10">
        <v>0.42354166666666698</v>
      </c>
      <c r="B1765" s="3">
        <v>1925.5</v>
      </c>
    </row>
    <row r="1766" spans="1:2">
      <c r="A1766" s="10">
        <v>0.42359953703703701</v>
      </c>
      <c r="B1766" s="3">
        <v>1926</v>
      </c>
    </row>
    <row r="1767" spans="1:2">
      <c r="A1767" s="10">
        <v>0.42362268518518498</v>
      </c>
      <c r="B1767" s="3">
        <v>1926</v>
      </c>
    </row>
    <row r="1768" spans="1:2">
      <c r="A1768" s="10">
        <v>0.42363425925925902</v>
      </c>
      <c r="B1768" s="3">
        <v>1926.5</v>
      </c>
    </row>
    <row r="1769" spans="1:2">
      <c r="A1769" s="10">
        <v>0.42372685185185199</v>
      </c>
      <c r="B1769" s="3">
        <v>1926</v>
      </c>
    </row>
    <row r="1770" spans="1:2">
      <c r="A1770" s="10">
        <v>0.42378472222222202</v>
      </c>
      <c r="B1770" s="3">
        <v>1926.5</v>
      </c>
    </row>
    <row r="1771" spans="1:2">
      <c r="A1771" s="10">
        <v>0.42380787037036999</v>
      </c>
      <c r="B1771" s="3">
        <v>1926</v>
      </c>
    </row>
    <row r="1772" spans="1:2">
      <c r="A1772" s="10">
        <v>0.42381944444444403</v>
      </c>
      <c r="B1772" s="3">
        <v>1926</v>
      </c>
    </row>
    <row r="1773" spans="1:2">
      <c r="A1773" s="10">
        <v>0.42384259259259299</v>
      </c>
      <c r="B1773" s="3">
        <v>1926</v>
      </c>
    </row>
    <row r="1774" spans="1:2">
      <c r="A1774" s="10">
        <v>0.42386574074074101</v>
      </c>
      <c r="B1774" s="3">
        <v>1926</v>
      </c>
    </row>
    <row r="1775" spans="1:2">
      <c r="A1775" s="10">
        <v>0.42390046296296302</v>
      </c>
      <c r="B1775" s="3">
        <v>1926</v>
      </c>
    </row>
    <row r="1776" spans="1:2">
      <c r="A1776" s="10">
        <v>0.42392361111111099</v>
      </c>
      <c r="B1776" s="3">
        <v>1926</v>
      </c>
    </row>
    <row r="1777" spans="1:2">
      <c r="A1777" s="10">
        <v>0.42393518518518503</v>
      </c>
      <c r="B1777" s="3">
        <v>1926</v>
      </c>
    </row>
    <row r="1778" spans="1:2">
      <c r="A1778" s="10">
        <v>0.42395833333333299</v>
      </c>
      <c r="B1778" s="3">
        <v>1926</v>
      </c>
    </row>
    <row r="1779" spans="1:2">
      <c r="A1779" s="10">
        <v>0.423993055555556</v>
      </c>
      <c r="B1779" s="3">
        <v>1926.5</v>
      </c>
    </row>
    <row r="1780" spans="1:2">
      <c r="A1780" s="10">
        <v>0.42400462962962998</v>
      </c>
      <c r="B1780" s="3">
        <v>1925.5</v>
      </c>
    </row>
    <row r="1781" spans="1:2">
      <c r="A1781" s="10">
        <v>0.42405092592592603</v>
      </c>
      <c r="B1781" s="3">
        <v>1926</v>
      </c>
    </row>
    <row r="1782" spans="1:2">
      <c r="A1782" s="10">
        <v>0.42407407407407399</v>
      </c>
      <c r="B1782" s="3">
        <v>1926</v>
      </c>
    </row>
    <row r="1783" spans="1:2">
      <c r="A1783" s="10">
        <v>0.42412037037036998</v>
      </c>
      <c r="B1783" s="3">
        <v>1926.5</v>
      </c>
    </row>
    <row r="1784" spans="1:2">
      <c r="A1784" s="10">
        <v>0.424143518518519</v>
      </c>
      <c r="B1784" s="3">
        <v>1926</v>
      </c>
    </row>
    <row r="1785" spans="1:2">
      <c r="A1785" s="10">
        <v>0.42416666666666702</v>
      </c>
      <c r="B1785" s="3">
        <v>1926.5</v>
      </c>
    </row>
    <row r="1786" spans="1:2">
      <c r="A1786" s="10">
        <v>0.42417824074074101</v>
      </c>
      <c r="B1786" s="3">
        <v>1927</v>
      </c>
    </row>
    <row r="1787" spans="1:2">
      <c r="A1787" s="10">
        <v>0.42420138888888897</v>
      </c>
      <c r="B1787" s="3">
        <v>1927</v>
      </c>
    </row>
    <row r="1788" spans="1:2">
      <c r="A1788" s="10">
        <v>0.42423611111111098</v>
      </c>
      <c r="B1788" s="3">
        <v>1926.5</v>
      </c>
    </row>
    <row r="1789" spans="1:2">
      <c r="A1789" s="10">
        <v>0.42424768518518502</v>
      </c>
      <c r="B1789" s="3">
        <v>1926.5</v>
      </c>
    </row>
    <row r="1790" spans="1:2">
      <c r="A1790" s="10">
        <v>0.42430555555555599</v>
      </c>
      <c r="B1790" s="3">
        <v>1926.5</v>
      </c>
    </row>
    <row r="1791" spans="1:2">
      <c r="A1791" s="10">
        <v>0.42432870370370401</v>
      </c>
      <c r="B1791" s="3">
        <v>1927</v>
      </c>
    </row>
    <row r="1792" spans="1:2">
      <c r="A1792" s="10">
        <v>0.424375</v>
      </c>
      <c r="B1792" s="3">
        <v>1927</v>
      </c>
    </row>
    <row r="1793" spans="1:2">
      <c r="A1793" s="10">
        <v>0.42443287037036997</v>
      </c>
      <c r="B1793" s="3">
        <v>1927.5</v>
      </c>
    </row>
    <row r="1794" spans="1:2">
      <c r="A1794" s="10">
        <v>0.42444444444444401</v>
      </c>
      <c r="B1794" s="3">
        <v>1927.5</v>
      </c>
    </row>
    <row r="1795" spans="1:2">
      <c r="A1795" s="10">
        <v>0.42446759259259298</v>
      </c>
      <c r="B1795" s="3">
        <v>1927</v>
      </c>
    </row>
    <row r="1796" spans="1:2">
      <c r="A1796" s="10">
        <v>0.424490740740741</v>
      </c>
      <c r="B1796" s="3">
        <v>1928</v>
      </c>
    </row>
    <row r="1797" spans="1:2">
      <c r="A1797" s="10">
        <v>0.42451388888888902</v>
      </c>
      <c r="B1797" s="3">
        <v>1928</v>
      </c>
    </row>
    <row r="1798" spans="1:2">
      <c r="A1798" s="10">
        <v>0.42454861111111097</v>
      </c>
      <c r="B1798" s="3">
        <v>1927.5</v>
      </c>
    </row>
    <row r="1799" spans="1:2">
      <c r="A1799" s="10">
        <v>0.42458333333333298</v>
      </c>
      <c r="B1799" s="3">
        <v>1928</v>
      </c>
    </row>
    <row r="1800" spans="1:2">
      <c r="A1800" s="10">
        <v>0.424606481481482</v>
      </c>
      <c r="B1800" s="3">
        <v>1928</v>
      </c>
    </row>
    <row r="1801" spans="1:2">
      <c r="A1801" s="10">
        <v>0.42462962962963002</v>
      </c>
      <c r="B1801" s="3">
        <v>1928</v>
      </c>
    </row>
    <row r="1802" spans="1:2">
      <c r="A1802" s="10">
        <v>0.42466435185185197</v>
      </c>
      <c r="B1802" s="3">
        <v>1927.5</v>
      </c>
    </row>
    <row r="1803" spans="1:2">
      <c r="A1803" s="10">
        <v>0.42467592592592601</v>
      </c>
      <c r="B1803" s="3">
        <v>1928</v>
      </c>
    </row>
    <row r="1804" spans="1:2">
      <c r="A1804" s="10">
        <v>0.4246875</v>
      </c>
      <c r="B1804" s="3">
        <v>1927.5</v>
      </c>
    </row>
    <row r="1805" spans="1:2">
      <c r="A1805" s="10">
        <v>0.42469907407407398</v>
      </c>
      <c r="B1805" s="3">
        <v>1927.5</v>
      </c>
    </row>
    <row r="1806" spans="1:2">
      <c r="A1806" s="10">
        <v>0.42474537037037002</v>
      </c>
      <c r="B1806" s="3">
        <v>1927.5</v>
      </c>
    </row>
    <row r="1807" spans="1:2">
      <c r="A1807" s="10">
        <v>0.42478009259259297</v>
      </c>
      <c r="B1807" s="3">
        <v>1928</v>
      </c>
    </row>
    <row r="1808" spans="1:2">
      <c r="A1808" s="10">
        <v>0.42479166666666701</v>
      </c>
      <c r="B1808" s="3">
        <v>1928</v>
      </c>
    </row>
    <row r="1809" spans="1:2">
      <c r="A1809" s="10">
        <v>0.42481481481481498</v>
      </c>
      <c r="B1809" s="3">
        <v>1927.5</v>
      </c>
    </row>
    <row r="1810" spans="1:2">
      <c r="A1810" s="10">
        <v>0.424837962962963</v>
      </c>
      <c r="B1810" s="3">
        <v>1928</v>
      </c>
    </row>
    <row r="1811" spans="1:2">
      <c r="A1811" s="10">
        <v>0.42490740740740701</v>
      </c>
      <c r="B1811" s="3">
        <v>1928.5</v>
      </c>
    </row>
    <row r="1812" spans="1:2">
      <c r="A1812" s="10">
        <v>0.42494212962963002</v>
      </c>
      <c r="B1812" s="3">
        <v>1928</v>
      </c>
    </row>
    <row r="1813" spans="1:2">
      <c r="A1813" s="10">
        <v>0.42496527777777798</v>
      </c>
      <c r="B1813" s="3">
        <v>1928.5</v>
      </c>
    </row>
    <row r="1814" spans="1:2">
      <c r="A1814" s="10">
        <v>0.42499999999999999</v>
      </c>
      <c r="B1814" s="3">
        <v>1929</v>
      </c>
    </row>
    <row r="1815" spans="1:2">
      <c r="A1815" s="10">
        <v>0.42501157407407397</v>
      </c>
      <c r="B1815" s="3">
        <v>1929</v>
      </c>
    </row>
    <row r="1816" spans="1:2">
      <c r="A1816" s="10">
        <v>0.42504629629629598</v>
      </c>
      <c r="B1816" s="3">
        <v>1929</v>
      </c>
    </row>
    <row r="1817" spans="1:2">
      <c r="A1817" s="10">
        <v>0.42505787037037002</v>
      </c>
      <c r="B1817" s="3">
        <v>1929</v>
      </c>
    </row>
    <row r="1818" spans="1:2">
      <c r="A1818" s="10">
        <v>0.42512731481481503</v>
      </c>
      <c r="B1818" s="3">
        <v>1929.5</v>
      </c>
    </row>
    <row r="1819" spans="1:2">
      <c r="A1819" s="10">
        <v>0.425185185185185</v>
      </c>
      <c r="B1819" s="3">
        <v>1929</v>
      </c>
    </row>
    <row r="1820" spans="1:2">
      <c r="A1820" s="10">
        <v>0.42519675925925898</v>
      </c>
      <c r="B1820" s="3">
        <v>1929</v>
      </c>
    </row>
    <row r="1821" spans="1:2">
      <c r="A1821" s="10">
        <v>0.42521990740740701</v>
      </c>
      <c r="B1821" s="3">
        <v>1929</v>
      </c>
    </row>
    <row r="1822" spans="1:2">
      <c r="A1822" s="10">
        <v>0.42528935185185202</v>
      </c>
      <c r="B1822" s="3">
        <v>1929</v>
      </c>
    </row>
    <row r="1823" spans="1:2">
      <c r="A1823" s="10">
        <v>0.425300925925926</v>
      </c>
      <c r="B1823" s="3">
        <v>1928.5</v>
      </c>
    </row>
    <row r="1824" spans="1:2">
      <c r="A1824" s="10">
        <v>0.42532407407407402</v>
      </c>
      <c r="B1824" s="3">
        <v>1928</v>
      </c>
    </row>
    <row r="1825" spans="1:2">
      <c r="A1825" s="10">
        <v>0.425335648148148</v>
      </c>
      <c r="B1825" s="3">
        <v>1928</v>
      </c>
    </row>
    <row r="1826" spans="1:2">
      <c r="A1826" s="10">
        <v>0.42535879629629603</v>
      </c>
      <c r="B1826" s="3">
        <v>1928.5</v>
      </c>
    </row>
    <row r="1827" spans="1:2">
      <c r="A1827" s="10">
        <v>0.42538194444444399</v>
      </c>
      <c r="B1827" s="3">
        <v>1928</v>
      </c>
    </row>
    <row r="1828" spans="1:2">
      <c r="A1828" s="10">
        <v>0.42542824074074098</v>
      </c>
      <c r="B1828" s="3">
        <v>1928.5</v>
      </c>
    </row>
    <row r="1829" spans="1:2">
      <c r="A1829" s="10">
        <v>0.425451388888889</v>
      </c>
      <c r="B1829" s="3">
        <v>1928</v>
      </c>
    </row>
    <row r="1830" spans="1:2">
      <c r="A1830" s="10">
        <v>0.42547453703703703</v>
      </c>
      <c r="B1830" s="3">
        <v>1928</v>
      </c>
    </row>
    <row r="1831" spans="1:2">
      <c r="A1831" s="10">
        <v>0.42549768518518499</v>
      </c>
      <c r="B1831" s="3">
        <v>1928.5</v>
      </c>
    </row>
    <row r="1832" spans="1:2">
      <c r="A1832" s="10">
        <v>0.425532407407407</v>
      </c>
      <c r="B1832" s="3">
        <v>1928.5</v>
      </c>
    </row>
    <row r="1833" spans="1:2">
      <c r="A1833" s="10">
        <v>0.42554398148148198</v>
      </c>
      <c r="B1833" s="3">
        <v>1927.5</v>
      </c>
    </row>
    <row r="1834" spans="1:2">
      <c r="A1834" s="10">
        <v>0.42556712962963</v>
      </c>
      <c r="B1834" s="3">
        <v>1927.5</v>
      </c>
    </row>
    <row r="1835" spans="1:2">
      <c r="A1835" s="10">
        <v>0.42559027777777803</v>
      </c>
      <c r="B1835" s="3">
        <v>1927.5</v>
      </c>
    </row>
    <row r="1836" spans="1:2">
      <c r="A1836" s="10">
        <v>0.42562499999999998</v>
      </c>
      <c r="B1836" s="3">
        <v>1927</v>
      </c>
    </row>
    <row r="1837" spans="1:2">
      <c r="A1837" s="10">
        <v>0.42563657407407401</v>
      </c>
      <c r="B1837" s="3">
        <v>1927</v>
      </c>
    </row>
    <row r="1838" spans="1:2">
      <c r="A1838" s="10">
        <v>0.425648148148148</v>
      </c>
      <c r="B1838" s="3">
        <v>1927</v>
      </c>
    </row>
    <row r="1839" spans="1:2">
      <c r="A1839" s="10">
        <v>0.42567129629629602</v>
      </c>
      <c r="B1839" s="3">
        <v>1927</v>
      </c>
    </row>
    <row r="1840" spans="1:2">
      <c r="A1840" s="10">
        <v>0.42570601851851902</v>
      </c>
      <c r="B1840" s="3">
        <v>1927</v>
      </c>
    </row>
    <row r="1841" spans="1:2">
      <c r="A1841" s="10">
        <v>0.42572916666666699</v>
      </c>
      <c r="B1841" s="3">
        <v>1927</v>
      </c>
    </row>
    <row r="1842" spans="1:2">
      <c r="A1842" s="10">
        <v>0.425763888888889</v>
      </c>
      <c r="B1842" s="3">
        <v>1925.5</v>
      </c>
    </row>
    <row r="1843" spans="1:2">
      <c r="A1843" s="10">
        <v>0.42578703703703702</v>
      </c>
      <c r="B1843" s="3">
        <v>1925</v>
      </c>
    </row>
    <row r="1844" spans="1:2">
      <c r="A1844" s="10">
        <v>0.425798611111111</v>
      </c>
      <c r="B1844" s="3">
        <v>1925.5</v>
      </c>
    </row>
    <row r="1845" spans="1:2">
      <c r="A1845" s="10">
        <v>0.42583333333333301</v>
      </c>
      <c r="B1845" s="3">
        <v>1925</v>
      </c>
    </row>
    <row r="1846" spans="1:2">
      <c r="A1846" s="10">
        <v>0.42585648148148197</v>
      </c>
      <c r="B1846" s="3">
        <v>1925</v>
      </c>
    </row>
    <row r="1847" spans="1:2">
      <c r="A1847" s="10">
        <v>0.42590277777777802</v>
      </c>
      <c r="B1847" s="3">
        <v>1924.5</v>
      </c>
    </row>
    <row r="1848" spans="1:2">
      <c r="A1848" s="10">
        <v>0.425914351851852</v>
      </c>
      <c r="B1848" s="3">
        <v>1924.5</v>
      </c>
    </row>
    <row r="1849" spans="1:2">
      <c r="A1849" s="10">
        <v>0.42593750000000002</v>
      </c>
      <c r="B1849" s="3">
        <v>1924.5</v>
      </c>
    </row>
    <row r="1850" spans="1:2">
      <c r="A1850" s="10">
        <v>0.42597222222222197</v>
      </c>
      <c r="B1850" s="3">
        <v>1924.5</v>
      </c>
    </row>
    <row r="1851" spans="1:2">
      <c r="A1851" s="10">
        <v>0.42598379629629601</v>
      </c>
      <c r="B1851" s="3">
        <v>1924.5</v>
      </c>
    </row>
    <row r="1852" spans="1:2">
      <c r="A1852" s="10">
        <v>0.42604166666666698</v>
      </c>
      <c r="B1852" s="3">
        <v>1924</v>
      </c>
    </row>
    <row r="1853" spans="1:2">
      <c r="A1853" s="10">
        <v>0.42608796296296297</v>
      </c>
      <c r="B1853" s="3">
        <v>1924.5</v>
      </c>
    </row>
    <row r="1854" spans="1:2">
      <c r="A1854" s="10">
        <v>0.42609953703703701</v>
      </c>
      <c r="B1854" s="3">
        <v>1924</v>
      </c>
    </row>
    <row r="1855" spans="1:2">
      <c r="A1855" s="10">
        <v>0.426111111111111</v>
      </c>
      <c r="B1855" s="3">
        <v>1924.5</v>
      </c>
    </row>
    <row r="1856" spans="1:2">
      <c r="A1856" s="10">
        <v>0.42613425925925902</v>
      </c>
      <c r="B1856" s="3">
        <v>1924</v>
      </c>
    </row>
    <row r="1857" spans="1:2">
      <c r="A1857" s="10">
        <v>0.42615740740740699</v>
      </c>
      <c r="B1857" s="3">
        <v>1924</v>
      </c>
    </row>
    <row r="1858" spans="1:2">
      <c r="A1858" s="10">
        <v>0.42619212962962999</v>
      </c>
      <c r="B1858" s="3">
        <v>1924</v>
      </c>
    </row>
    <row r="1859" spans="1:2">
      <c r="A1859" s="10">
        <v>0.426226851851852</v>
      </c>
      <c r="B1859" s="3">
        <v>1924</v>
      </c>
    </row>
    <row r="1860" spans="1:2">
      <c r="A1860" s="10">
        <v>0.42623842592592598</v>
      </c>
      <c r="B1860" s="3">
        <v>1924</v>
      </c>
    </row>
    <row r="1861" spans="1:2">
      <c r="A1861" s="10">
        <v>0.42625000000000002</v>
      </c>
      <c r="B1861" s="3">
        <v>1923.5</v>
      </c>
    </row>
    <row r="1862" spans="1:2">
      <c r="A1862" s="10">
        <v>0.42628472222222202</v>
      </c>
      <c r="B1862" s="3">
        <v>1923.5</v>
      </c>
    </row>
    <row r="1863" spans="1:2">
      <c r="A1863" s="10">
        <v>0.42633101851851901</v>
      </c>
      <c r="B1863" s="3">
        <v>1923.5</v>
      </c>
    </row>
    <row r="1864" spans="1:2">
      <c r="A1864" s="10">
        <v>0.42638888888888898</v>
      </c>
      <c r="B1864" s="3">
        <v>1924</v>
      </c>
    </row>
    <row r="1865" spans="1:2">
      <c r="A1865" s="10">
        <v>0.42640046296296302</v>
      </c>
      <c r="B1865" s="3">
        <v>1924</v>
      </c>
    </row>
    <row r="1866" spans="1:2">
      <c r="A1866" s="10">
        <v>0.42642361111111099</v>
      </c>
      <c r="B1866" s="3">
        <v>1924</v>
      </c>
    </row>
    <row r="1867" spans="1:2">
      <c r="A1867" s="10">
        <v>0.42644675925925901</v>
      </c>
      <c r="B1867" s="3">
        <v>1923.5</v>
      </c>
    </row>
    <row r="1868" spans="1:2">
      <c r="A1868" s="10">
        <v>0.42646990740740698</v>
      </c>
      <c r="B1868" s="3">
        <v>1923.5</v>
      </c>
    </row>
    <row r="1869" spans="1:2">
      <c r="A1869" s="10">
        <v>0.42651620370370402</v>
      </c>
      <c r="B1869" s="3">
        <v>1924</v>
      </c>
    </row>
    <row r="1870" spans="1:2">
      <c r="A1870" s="10">
        <v>0.42658564814814798</v>
      </c>
      <c r="B1870" s="3">
        <v>1924</v>
      </c>
    </row>
    <row r="1871" spans="1:2">
      <c r="A1871" s="10">
        <v>0.426608796296296</v>
      </c>
      <c r="B1871" s="3">
        <v>1924</v>
      </c>
    </row>
    <row r="1872" spans="1:2">
      <c r="A1872" s="10">
        <v>0.42666666666666703</v>
      </c>
      <c r="B1872" s="3">
        <v>1923.5</v>
      </c>
    </row>
    <row r="1873" spans="1:2">
      <c r="A1873" s="10">
        <v>0.42670138888888898</v>
      </c>
      <c r="B1873" s="3">
        <v>1924</v>
      </c>
    </row>
    <row r="1874" spans="1:2">
      <c r="A1874" s="10">
        <v>0.42673611111111098</v>
      </c>
      <c r="B1874" s="3">
        <v>1923.5</v>
      </c>
    </row>
    <row r="1875" spans="1:2">
      <c r="A1875" s="10">
        <v>0.42678240740740703</v>
      </c>
      <c r="B1875" s="3">
        <v>1923</v>
      </c>
    </row>
    <row r="1876" spans="1:2">
      <c r="A1876" s="10">
        <v>0.42679398148148101</v>
      </c>
      <c r="B1876" s="3">
        <v>1923</v>
      </c>
    </row>
    <row r="1877" spans="1:2">
      <c r="A1877" s="10">
        <v>0.42680555555555599</v>
      </c>
      <c r="B1877" s="3">
        <v>1922.5</v>
      </c>
    </row>
    <row r="1878" spans="1:2">
      <c r="A1878" s="10">
        <v>0.426840277777778</v>
      </c>
      <c r="B1878" s="3">
        <v>1922.5</v>
      </c>
    </row>
    <row r="1879" spans="1:2">
      <c r="A1879" s="10">
        <v>0.42686342592592602</v>
      </c>
      <c r="B1879" s="3">
        <v>1922.5</v>
      </c>
    </row>
    <row r="1880" spans="1:2">
      <c r="A1880" s="10">
        <v>0.426875</v>
      </c>
      <c r="B1880" s="3">
        <v>1922.5</v>
      </c>
    </row>
    <row r="1881" spans="1:2">
      <c r="A1881" s="10">
        <v>0.42692129629629599</v>
      </c>
      <c r="B1881" s="3">
        <v>1922.5</v>
      </c>
    </row>
    <row r="1882" spans="1:2">
      <c r="A1882" s="10">
        <v>0.42694444444444402</v>
      </c>
      <c r="B1882" s="3">
        <v>1923</v>
      </c>
    </row>
    <row r="1883" spans="1:2">
      <c r="A1883" s="10">
        <v>0.426956018518519</v>
      </c>
      <c r="B1883" s="3">
        <v>1922</v>
      </c>
    </row>
    <row r="1884" spans="1:2">
      <c r="A1884" s="10">
        <v>0.42700231481481499</v>
      </c>
      <c r="B1884" s="3">
        <v>1922.5</v>
      </c>
    </row>
    <row r="1885" spans="1:2">
      <c r="A1885" s="10">
        <v>0.42701388888888903</v>
      </c>
      <c r="B1885" s="3">
        <v>1922.5</v>
      </c>
    </row>
    <row r="1886" spans="1:2">
      <c r="A1886" s="10">
        <v>0.42704861111111098</v>
      </c>
      <c r="B1886" s="3">
        <v>1922</v>
      </c>
    </row>
    <row r="1887" spans="1:2">
      <c r="A1887" s="10">
        <v>0.42709490740740702</v>
      </c>
      <c r="B1887" s="3">
        <v>1922</v>
      </c>
    </row>
    <row r="1888" spans="1:2">
      <c r="A1888" s="10">
        <v>0.42711805555555599</v>
      </c>
      <c r="B1888" s="3">
        <v>1922</v>
      </c>
    </row>
    <row r="1889" spans="1:2">
      <c r="A1889" s="10">
        <v>0.42714120370370401</v>
      </c>
      <c r="B1889" s="3">
        <v>1922</v>
      </c>
    </row>
    <row r="1890" spans="1:2">
      <c r="A1890" s="10">
        <v>0.42717592592592601</v>
      </c>
      <c r="B1890" s="3">
        <v>1922</v>
      </c>
    </row>
    <row r="1891" spans="1:2">
      <c r="A1891" s="10">
        <v>0.4271875</v>
      </c>
      <c r="B1891" s="3">
        <v>1921.5</v>
      </c>
    </row>
    <row r="1892" spans="1:2">
      <c r="A1892" s="10">
        <v>0.42721064814814802</v>
      </c>
      <c r="B1892" s="3">
        <v>1921.5</v>
      </c>
    </row>
    <row r="1893" spans="1:2">
      <c r="A1893" s="10">
        <v>0.427222222222222</v>
      </c>
      <c r="B1893" s="3">
        <v>1922</v>
      </c>
    </row>
    <row r="1894" spans="1:2">
      <c r="A1894" s="10">
        <v>0.42724537037037003</v>
      </c>
      <c r="B1894" s="3">
        <v>1921.5</v>
      </c>
    </row>
    <row r="1895" spans="1:2">
      <c r="A1895" s="10">
        <v>0.42728009259259297</v>
      </c>
      <c r="B1895" s="3">
        <v>1922</v>
      </c>
    </row>
    <row r="1896" spans="1:2">
      <c r="A1896" s="10">
        <v>0.42731481481481498</v>
      </c>
      <c r="B1896" s="3">
        <v>1921</v>
      </c>
    </row>
    <row r="1897" spans="1:2">
      <c r="A1897" s="10">
        <v>0.42732638888888902</v>
      </c>
      <c r="B1897" s="3">
        <v>1921.5</v>
      </c>
    </row>
    <row r="1898" spans="1:2">
      <c r="A1898" s="10">
        <v>0.42734953703703699</v>
      </c>
      <c r="B1898" s="3">
        <v>1921</v>
      </c>
    </row>
    <row r="1899" spans="1:2">
      <c r="A1899" s="10">
        <v>0.42737268518518501</v>
      </c>
      <c r="B1899" s="3">
        <v>1921</v>
      </c>
    </row>
    <row r="1900" spans="1:2">
      <c r="A1900" s="10">
        <v>0.42739583333333298</v>
      </c>
      <c r="B1900" s="3">
        <v>1920</v>
      </c>
    </row>
    <row r="1901" spans="1:2">
      <c r="A1901" s="10">
        <v>0.42743055555555598</v>
      </c>
      <c r="B1901" s="3">
        <v>1920.5</v>
      </c>
    </row>
    <row r="1902" spans="1:2">
      <c r="A1902" s="10">
        <v>0.427453703703704</v>
      </c>
      <c r="B1902" s="3">
        <v>1921</v>
      </c>
    </row>
    <row r="1903" spans="1:2">
      <c r="A1903" s="10">
        <v>0.42748842592592601</v>
      </c>
      <c r="B1903" s="3">
        <v>1920</v>
      </c>
    </row>
    <row r="1904" spans="1:2">
      <c r="A1904" s="10">
        <v>0.42749999999999999</v>
      </c>
      <c r="B1904" s="3">
        <v>1921</v>
      </c>
    </row>
    <row r="1905" spans="1:2">
      <c r="A1905" s="10">
        <v>0.42751157407407397</v>
      </c>
      <c r="B1905" s="3">
        <v>1920</v>
      </c>
    </row>
    <row r="1906" spans="1:2">
      <c r="A1906" s="10">
        <v>0.427534722222222</v>
      </c>
      <c r="B1906" s="3">
        <v>1920</v>
      </c>
    </row>
    <row r="1907" spans="1:2">
      <c r="A1907" s="10">
        <v>0.427569444444444</v>
      </c>
      <c r="B1907" s="3">
        <v>1920.5</v>
      </c>
    </row>
    <row r="1908" spans="1:2">
      <c r="A1908" s="10">
        <v>0.42758101851851898</v>
      </c>
      <c r="B1908" s="3">
        <v>1920.5</v>
      </c>
    </row>
    <row r="1909" spans="1:2">
      <c r="A1909" s="10">
        <v>0.42761574074074099</v>
      </c>
      <c r="B1909" s="3">
        <v>1920.5</v>
      </c>
    </row>
    <row r="1910" spans="1:2">
      <c r="A1910" s="10">
        <v>0.42763888888888901</v>
      </c>
      <c r="B1910" s="3">
        <v>1920.5</v>
      </c>
    </row>
    <row r="1911" spans="1:2">
      <c r="A1911" s="10">
        <v>0.42767361111111102</v>
      </c>
      <c r="B1911" s="3">
        <v>1920.5</v>
      </c>
    </row>
    <row r="1912" spans="1:2">
      <c r="A1912" s="10">
        <v>0.42769675925925899</v>
      </c>
      <c r="B1912" s="3">
        <v>1921</v>
      </c>
    </row>
    <row r="1913" spans="1:2">
      <c r="A1913" s="10">
        <v>0.42771990740740701</v>
      </c>
      <c r="B1913" s="3">
        <v>1920.5</v>
      </c>
    </row>
    <row r="1914" spans="1:2">
      <c r="A1914" s="10">
        <v>0.42773148148148199</v>
      </c>
      <c r="B1914" s="3">
        <v>1920</v>
      </c>
    </row>
    <row r="1915" spans="1:2">
      <c r="A1915" s="10">
        <v>0.42774305555555597</v>
      </c>
      <c r="B1915" s="3">
        <v>1920.5</v>
      </c>
    </row>
    <row r="1916" spans="1:2">
      <c r="A1916" s="10">
        <v>0.42778935185185202</v>
      </c>
      <c r="B1916" s="3">
        <v>1920.5</v>
      </c>
    </row>
    <row r="1917" spans="1:2">
      <c r="A1917" s="10">
        <v>0.42782407407407402</v>
      </c>
      <c r="B1917" s="3">
        <v>1920</v>
      </c>
    </row>
    <row r="1918" spans="1:2">
      <c r="A1918" s="10">
        <v>0.42783564814814801</v>
      </c>
      <c r="B1918" s="3">
        <v>1920</v>
      </c>
    </row>
    <row r="1919" spans="1:2">
      <c r="A1919" s="10">
        <v>0.427881944444444</v>
      </c>
      <c r="B1919" s="3">
        <v>1920.5</v>
      </c>
    </row>
    <row r="1920" spans="1:2">
      <c r="A1920" s="10">
        <v>0.42792824074074098</v>
      </c>
      <c r="B1920" s="3">
        <v>1920.5</v>
      </c>
    </row>
    <row r="1921" spans="1:2">
      <c r="A1921" s="10">
        <v>0.42795138888888901</v>
      </c>
      <c r="B1921" s="3">
        <v>1920</v>
      </c>
    </row>
    <row r="1922" spans="1:2">
      <c r="A1922" s="10">
        <v>0.42797453703703697</v>
      </c>
      <c r="B1922" s="3">
        <v>1920.5</v>
      </c>
    </row>
    <row r="1923" spans="1:2">
      <c r="A1923" s="10">
        <v>0.427997685185185</v>
      </c>
      <c r="B1923" s="3">
        <v>1920.5</v>
      </c>
    </row>
    <row r="1924" spans="1:2">
      <c r="A1924" s="10">
        <v>0.428032407407407</v>
      </c>
      <c r="B1924" s="3">
        <v>1921</v>
      </c>
    </row>
    <row r="1925" spans="1:2">
      <c r="A1925" s="10">
        <v>0.42804398148148198</v>
      </c>
      <c r="B1925" s="3">
        <v>1921.5</v>
      </c>
    </row>
    <row r="1926" spans="1:2">
      <c r="A1926" s="10">
        <v>0.42806712962963001</v>
      </c>
      <c r="B1926" s="3">
        <v>1922</v>
      </c>
    </row>
    <row r="1927" spans="1:2">
      <c r="A1927" s="10">
        <v>0.42809027777777803</v>
      </c>
      <c r="B1927" s="3">
        <v>1922</v>
      </c>
    </row>
    <row r="1928" spans="1:2">
      <c r="A1928" s="10">
        <v>0.42810185185185201</v>
      </c>
      <c r="B1928" s="3">
        <v>1922</v>
      </c>
    </row>
    <row r="1929" spans="1:2">
      <c r="A1929" s="10">
        <v>0.42813657407407402</v>
      </c>
      <c r="B1929" s="3">
        <v>1922.5</v>
      </c>
    </row>
    <row r="1930" spans="1:2">
      <c r="A1930" s="10">
        <v>0.42817129629629602</v>
      </c>
      <c r="B1930" s="3">
        <v>1921.5</v>
      </c>
    </row>
    <row r="1931" spans="1:2">
      <c r="A1931" s="10">
        <v>0.42819444444444399</v>
      </c>
      <c r="B1931" s="3">
        <v>1921</v>
      </c>
    </row>
    <row r="1932" spans="1:2">
      <c r="A1932" s="10">
        <v>0.42824074074074098</v>
      </c>
      <c r="B1932" s="3">
        <v>1920.5</v>
      </c>
    </row>
    <row r="1933" spans="1:2">
      <c r="A1933" s="10">
        <v>0.42825231481481502</v>
      </c>
      <c r="B1933" s="3">
        <v>1920.5</v>
      </c>
    </row>
    <row r="1934" spans="1:2">
      <c r="A1934" s="10">
        <v>0.42827546296296298</v>
      </c>
      <c r="B1934" s="3">
        <v>1920</v>
      </c>
    </row>
    <row r="1935" spans="1:2">
      <c r="A1935" s="10">
        <v>0.42829861111111101</v>
      </c>
      <c r="B1935" s="3">
        <v>1920</v>
      </c>
    </row>
    <row r="1936" spans="1:2">
      <c r="A1936" s="10">
        <v>0.42831018518518499</v>
      </c>
      <c r="B1936" s="3">
        <v>1919.5</v>
      </c>
    </row>
    <row r="1937" spans="1:2">
      <c r="A1937" s="10">
        <v>0.42833333333333301</v>
      </c>
      <c r="B1937" s="3">
        <v>1919.5</v>
      </c>
    </row>
    <row r="1938" spans="1:2">
      <c r="A1938" s="10">
        <v>0.42835648148148198</v>
      </c>
      <c r="B1938" s="3">
        <v>1920</v>
      </c>
    </row>
    <row r="1939" spans="1:2">
      <c r="A1939" s="10">
        <v>0.42839120370370398</v>
      </c>
      <c r="B1939" s="3">
        <v>1920</v>
      </c>
    </row>
    <row r="1940" spans="1:2">
      <c r="A1940" s="10">
        <v>0.428414351851852</v>
      </c>
      <c r="B1940" s="3">
        <v>1920</v>
      </c>
    </row>
    <row r="1941" spans="1:2">
      <c r="A1941" s="10">
        <v>0.42844907407407401</v>
      </c>
      <c r="B1941" s="3">
        <v>1920.5</v>
      </c>
    </row>
    <row r="1942" spans="1:2">
      <c r="A1942" s="10">
        <v>0.42846064814814799</v>
      </c>
      <c r="B1942" s="3">
        <v>1920</v>
      </c>
    </row>
    <row r="1943" spans="1:2">
      <c r="A1943" s="10">
        <v>0.42848379629629602</v>
      </c>
      <c r="B1943" s="3">
        <v>1920</v>
      </c>
    </row>
    <row r="1944" spans="1:2">
      <c r="A1944" s="10">
        <v>0.42851851851851902</v>
      </c>
      <c r="B1944" s="3">
        <v>1920</v>
      </c>
    </row>
    <row r="1945" spans="1:2">
      <c r="A1945" s="10">
        <v>0.428530092592593</v>
      </c>
      <c r="B1945" s="3">
        <v>1919</v>
      </c>
    </row>
    <row r="1946" spans="1:2">
      <c r="A1946" s="10">
        <v>0.42856481481481501</v>
      </c>
      <c r="B1946" s="3">
        <v>1919.5</v>
      </c>
    </row>
    <row r="1947" spans="1:2">
      <c r="A1947" s="10">
        <v>0.428611111111111</v>
      </c>
      <c r="B1947" s="3">
        <v>1919.5</v>
      </c>
    </row>
    <row r="1948" spans="1:2">
      <c r="A1948" s="10">
        <v>0.428645833333333</v>
      </c>
      <c r="B1948" s="3">
        <v>1919</v>
      </c>
    </row>
    <row r="1949" spans="1:2">
      <c r="A1949" s="10">
        <v>0.42866898148148103</v>
      </c>
      <c r="B1949" s="3">
        <v>1919</v>
      </c>
    </row>
    <row r="1950" spans="1:2">
      <c r="A1950" s="10">
        <v>0.42868055555555601</v>
      </c>
      <c r="B1950" s="3">
        <v>1919</v>
      </c>
    </row>
    <row r="1951" spans="1:2">
      <c r="A1951" s="10">
        <v>0.42870370370370398</v>
      </c>
      <c r="B1951" s="3">
        <v>1917.5</v>
      </c>
    </row>
    <row r="1952" spans="1:2">
      <c r="A1952" s="10">
        <v>0.428726851851852</v>
      </c>
      <c r="B1952" s="3">
        <v>1917.5</v>
      </c>
    </row>
    <row r="1953" spans="1:2">
      <c r="A1953" s="10">
        <v>0.42875000000000002</v>
      </c>
      <c r="B1953" s="3">
        <v>1917.5</v>
      </c>
    </row>
    <row r="1954" spans="1:2">
      <c r="A1954" s="10">
        <v>0.428761574074074</v>
      </c>
      <c r="B1954" s="3">
        <v>1917.5</v>
      </c>
    </row>
    <row r="1955" spans="1:2">
      <c r="A1955" s="10">
        <v>0.42879629629629601</v>
      </c>
      <c r="B1955" s="3">
        <v>1917.5</v>
      </c>
    </row>
    <row r="1956" spans="1:2">
      <c r="A1956" s="10">
        <v>0.42880787037036999</v>
      </c>
      <c r="B1956" s="3">
        <v>1918</v>
      </c>
    </row>
    <row r="1957" spans="1:2">
      <c r="A1957" s="10">
        <v>0.42885416666666698</v>
      </c>
      <c r="B1957" s="3">
        <v>1918</v>
      </c>
    </row>
    <row r="1958" spans="1:2">
      <c r="A1958" s="10">
        <v>0.42886574074074102</v>
      </c>
      <c r="B1958" s="3">
        <v>1917.5</v>
      </c>
    </row>
    <row r="1959" spans="1:2">
      <c r="A1959" s="10">
        <v>0.42888888888888899</v>
      </c>
      <c r="B1959" s="3">
        <v>1917.5</v>
      </c>
    </row>
    <row r="1960" spans="1:2">
      <c r="A1960" s="10">
        <v>0.42891203703703701</v>
      </c>
      <c r="B1960" s="3">
        <v>1917.5</v>
      </c>
    </row>
    <row r="1961" spans="1:2">
      <c r="A1961" s="10">
        <v>0.42892361111111099</v>
      </c>
      <c r="B1961" s="3">
        <v>1918</v>
      </c>
    </row>
    <row r="1962" spans="1:2">
      <c r="A1962" s="10">
        <v>0.42894675925925901</v>
      </c>
      <c r="B1962" s="3">
        <v>1918</v>
      </c>
    </row>
    <row r="1963" spans="1:2">
      <c r="A1963" s="10">
        <v>0.42898148148148102</v>
      </c>
      <c r="B1963" s="3">
        <v>1917.5</v>
      </c>
    </row>
    <row r="1964" spans="1:2">
      <c r="A1964" s="10">
        <v>0.42902777777777801</v>
      </c>
      <c r="B1964" s="3">
        <v>1917.5</v>
      </c>
    </row>
    <row r="1965" spans="1:2">
      <c r="A1965" s="10">
        <v>0.42903935185185199</v>
      </c>
      <c r="B1965" s="3">
        <v>1917.5</v>
      </c>
    </row>
    <row r="1966" spans="1:2">
      <c r="A1966" s="10">
        <v>0.42906250000000001</v>
      </c>
      <c r="B1966" s="3">
        <v>1918</v>
      </c>
    </row>
    <row r="1967" spans="1:2">
      <c r="A1967" s="10">
        <v>0.42912037037036999</v>
      </c>
      <c r="B1967" s="3">
        <v>1918</v>
      </c>
    </row>
    <row r="1968" spans="1:2">
      <c r="A1968" s="10">
        <v>0.42914351851851901</v>
      </c>
      <c r="B1968" s="3">
        <v>1918</v>
      </c>
    </row>
    <row r="1969" spans="1:2">
      <c r="A1969" s="10">
        <v>0.42915509259259299</v>
      </c>
      <c r="B1969" s="3">
        <v>1917</v>
      </c>
    </row>
    <row r="1970" spans="1:2">
      <c r="A1970" s="10">
        <v>0.42917824074074101</v>
      </c>
      <c r="B1970" s="3">
        <v>1917</v>
      </c>
    </row>
    <row r="1971" spans="1:2">
      <c r="A1971" s="10">
        <v>0.429189814814815</v>
      </c>
      <c r="B1971" s="3">
        <v>1917.5</v>
      </c>
    </row>
    <row r="1972" spans="1:2">
      <c r="A1972" s="10">
        <v>0.429224537037037</v>
      </c>
      <c r="B1972" s="3">
        <v>1917.5</v>
      </c>
    </row>
    <row r="1973" spans="1:2">
      <c r="A1973" s="10">
        <v>0.42924768518518502</v>
      </c>
      <c r="B1973" s="3">
        <v>1917.5</v>
      </c>
    </row>
    <row r="1974" spans="1:2">
      <c r="A1974" s="10">
        <v>0.42925925925925901</v>
      </c>
      <c r="B1974" s="3">
        <v>1917</v>
      </c>
    </row>
    <row r="1975" spans="1:2">
      <c r="A1975" s="10">
        <v>0.42929398148148101</v>
      </c>
      <c r="B1975" s="3">
        <v>1917</v>
      </c>
    </row>
    <row r="1976" spans="1:2">
      <c r="A1976" s="10">
        <v>0.42931712962962998</v>
      </c>
      <c r="B1976" s="3">
        <v>1916.5</v>
      </c>
    </row>
    <row r="1977" spans="1:2">
      <c r="A1977" s="10">
        <v>0.42935185185185198</v>
      </c>
      <c r="B1977" s="3">
        <v>1916.5</v>
      </c>
    </row>
    <row r="1978" spans="1:2">
      <c r="A1978" s="10">
        <v>0.42936342592592602</v>
      </c>
      <c r="B1978" s="3">
        <v>1916.5</v>
      </c>
    </row>
    <row r="1979" spans="1:2">
      <c r="A1979" s="10">
        <v>0.42938657407407399</v>
      </c>
      <c r="B1979" s="3">
        <v>1916</v>
      </c>
    </row>
    <row r="1980" spans="1:2">
      <c r="A1980" s="10">
        <v>0.42940972222222201</v>
      </c>
      <c r="B1980" s="3">
        <v>1916</v>
      </c>
    </row>
    <row r="1981" spans="1:2">
      <c r="A1981" s="10">
        <v>0.42944444444444402</v>
      </c>
      <c r="B1981" s="3">
        <v>1917</v>
      </c>
    </row>
    <row r="1982" spans="1:2">
      <c r="A1982" s="10">
        <v>0.42946759259259298</v>
      </c>
      <c r="B1982" s="3">
        <v>1918</v>
      </c>
    </row>
    <row r="1983" spans="1:2">
      <c r="A1983" s="10">
        <v>0.42949074074074101</v>
      </c>
      <c r="B1983" s="3">
        <v>1917.5</v>
      </c>
    </row>
    <row r="1984" spans="1:2">
      <c r="A1984" s="10">
        <v>0.42958333333333298</v>
      </c>
      <c r="B1984" s="3">
        <v>1917.5</v>
      </c>
    </row>
    <row r="1985" spans="1:2">
      <c r="A1985" s="10">
        <v>0.42959490740740702</v>
      </c>
      <c r="B1985" s="3">
        <v>1917.5</v>
      </c>
    </row>
    <row r="1986" spans="1:2">
      <c r="A1986" s="10">
        <v>0.42960648148148201</v>
      </c>
      <c r="B1986" s="3">
        <v>1918</v>
      </c>
    </row>
    <row r="1987" spans="1:2">
      <c r="A1987" s="10">
        <v>0.42964120370370401</v>
      </c>
      <c r="B1987" s="3">
        <v>1917.5</v>
      </c>
    </row>
    <row r="1988" spans="1:2">
      <c r="A1988" s="10">
        <v>0.42966435185185198</v>
      </c>
      <c r="B1988" s="3">
        <v>1917.5</v>
      </c>
    </row>
    <row r="1989" spans="1:2">
      <c r="A1989" s="10">
        <v>0.4296875</v>
      </c>
      <c r="B1989" s="3">
        <v>1917.5</v>
      </c>
    </row>
    <row r="1990" spans="1:2">
      <c r="A1990" s="10">
        <v>0.42969907407407398</v>
      </c>
      <c r="B1990" s="3">
        <v>1917</v>
      </c>
    </row>
    <row r="1991" spans="1:2">
      <c r="A1991" s="10">
        <v>0.42973379629629599</v>
      </c>
      <c r="B1991" s="3">
        <v>1917.5</v>
      </c>
    </row>
    <row r="1992" spans="1:2">
      <c r="A1992" s="10">
        <v>0.42974537037036997</v>
      </c>
      <c r="B1992" s="3">
        <v>1917</v>
      </c>
    </row>
    <row r="1993" spans="1:2">
      <c r="A1993" s="10">
        <v>0.42976851851851899</v>
      </c>
      <c r="B1993" s="3">
        <v>1917</v>
      </c>
    </row>
    <row r="1994" spans="1:2">
      <c r="A1994" s="10">
        <v>0.42982638888888902</v>
      </c>
      <c r="B1994" s="3">
        <v>1917</v>
      </c>
    </row>
    <row r="1995" spans="1:2">
      <c r="A1995" s="10">
        <v>0.42984953703703699</v>
      </c>
      <c r="B1995" s="3">
        <v>1917</v>
      </c>
    </row>
    <row r="1996" spans="1:2">
      <c r="A1996" s="10">
        <v>0.42987268518518501</v>
      </c>
      <c r="B1996" s="3">
        <v>1916.5</v>
      </c>
    </row>
    <row r="1997" spans="1:2">
      <c r="A1997" s="10">
        <v>0.42989583333333298</v>
      </c>
      <c r="B1997" s="3">
        <v>1916</v>
      </c>
    </row>
    <row r="1998" spans="1:2">
      <c r="A1998" s="10">
        <v>0.429918981481482</v>
      </c>
      <c r="B1998" s="3">
        <v>1915</v>
      </c>
    </row>
    <row r="1999" spans="1:2">
      <c r="A1999" s="10">
        <v>0.42994212962963002</v>
      </c>
      <c r="B1999" s="3">
        <v>1913.5</v>
      </c>
    </row>
    <row r="2000" spans="1:2">
      <c r="A2000" s="10">
        <v>0.42996527777777799</v>
      </c>
      <c r="B2000" s="3">
        <v>1914.5</v>
      </c>
    </row>
    <row r="2001" spans="1:2">
      <c r="A2001" s="10">
        <v>0.42997685185185203</v>
      </c>
      <c r="B2001" s="3">
        <v>1914.5</v>
      </c>
    </row>
    <row r="2002" spans="1:2">
      <c r="A2002" s="10">
        <v>0.43001157407407398</v>
      </c>
      <c r="B2002" s="3">
        <v>1913.5</v>
      </c>
    </row>
    <row r="2003" spans="1:2">
      <c r="A2003" s="10">
        <v>0.430034722222222</v>
      </c>
      <c r="B2003" s="3">
        <v>1913.5</v>
      </c>
    </row>
    <row r="2004" spans="1:2">
      <c r="A2004" s="10">
        <v>0.43008101851851899</v>
      </c>
      <c r="B2004" s="3">
        <v>1914</v>
      </c>
    </row>
    <row r="2005" spans="1:2">
      <c r="A2005" s="10">
        <v>0.43009259259259303</v>
      </c>
      <c r="B2005" s="3">
        <v>1914</v>
      </c>
    </row>
    <row r="2006" spans="1:2">
      <c r="A2006" s="10">
        <v>0.43010416666666701</v>
      </c>
      <c r="B2006" s="3">
        <v>1914.5</v>
      </c>
    </row>
    <row r="2007" spans="1:2">
      <c r="A2007" s="10">
        <v>0.43013888888888901</v>
      </c>
      <c r="B2007" s="3">
        <v>1914.5</v>
      </c>
    </row>
    <row r="2008" spans="1:2">
      <c r="A2008" s="10">
        <v>0.430150462962963</v>
      </c>
      <c r="B2008" s="3">
        <v>1915.5</v>
      </c>
    </row>
    <row r="2009" spans="1:2">
      <c r="A2009" s="10">
        <v>0.43017361111111102</v>
      </c>
      <c r="B2009" s="3">
        <v>1914.5</v>
      </c>
    </row>
    <row r="2010" spans="1:2">
      <c r="A2010" s="10">
        <v>0.43019675925925899</v>
      </c>
      <c r="B2010" s="3">
        <v>1914.5</v>
      </c>
    </row>
    <row r="2011" spans="1:2">
      <c r="A2011" s="10">
        <v>0.43023148148148199</v>
      </c>
      <c r="B2011" s="3">
        <v>1915</v>
      </c>
    </row>
    <row r="2012" spans="1:2">
      <c r="A2012" s="10">
        <v>0.43024305555555598</v>
      </c>
      <c r="B2012" s="3">
        <v>1915</v>
      </c>
    </row>
    <row r="2013" spans="1:2">
      <c r="A2013" s="10">
        <v>0.43027777777777798</v>
      </c>
      <c r="B2013" s="3">
        <v>1915</v>
      </c>
    </row>
    <row r="2014" spans="1:2">
      <c r="A2014" s="10">
        <v>0.43031249999999999</v>
      </c>
      <c r="B2014" s="3">
        <v>1915</v>
      </c>
    </row>
    <row r="2015" spans="1:2">
      <c r="A2015" s="10">
        <v>0.43032407407407403</v>
      </c>
      <c r="B2015" s="3">
        <v>1915.5</v>
      </c>
    </row>
    <row r="2016" spans="1:2">
      <c r="A2016" s="10">
        <v>0.43035879629629598</v>
      </c>
      <c r="B2016" s="3">
        <v>1915</v>
      </c>
    </row>
    <row r="2017" spans="1:2">
      <c r="A2017" s="10">
        <v>0.430381944444444</v>
      </c>
      <c r="B2017" s="3">
        <v>1915</v>
      </c>
    </row>
    <row r="2018" spans="1:2">
      <c r="A2018" s="10">
        <v>0.43040509259259302</v>
      </c>
      <c r="B2018" s="3">
        <v>1915</v>
      </c>
    </row>
    <row r="2019" spans="1:2">
      <c r="A2019" s="10">
        <v>0.43042824074074099</v>
      </c>
      <c r="B2019" s="3">
        <v>1915</v>
      </c>
    </row>
    <row r="2020" spans="1:2">
      <c r="A2020" s="10">
        <v>0.43045138888888901</v>
      </c>
      <c r="B2020" s="3">
        <v>1915</v>
      </c>
    </row>
    <row r="2021" spans="1:2">
      <c r="A2021" s="10">
        <v>0.43046296296296299</v>
      </c>
      <c r="B2021" s="3">
        <v>1915</v>
      </c>
    </row>
    <row r="2022" spans="1:2">
      <c r="A2022" s="10">
        <v>0.43048611111111101</v>
      </c>
      <c r="B2022" s="3">
        <v>1915</v>
      </c>
    </row>
    <row r="2023" spans="1:2">
      <c r="A2023" s="10">
        <v>0.43050925925925898</v>
      </c>
      <c r="B2023" s="3">
        <v>1915</v>
      </c>
    </row>
    <row r="2024" spans="1:2">
      <c r="A2024" s="10">
        <v>0.430532407407407</v>
      </c>
      <c r="B2024" s="3">
        <v>1914.5</v>
      </c>
    </row>
    <row r="2025" spans="1:2">
      <c r="A2025" s="10">
        <v>0.43055555555555602</v>
      </c>
      <c r="B2025" s="3">
        <v>1914.5</v>
      </c>
    </row>
    <row r="2026" spans="1:2">
      <c r="A2026" s="10">
        <v>0.43057870370370399</v>
      </c>
      <c r="B2026" s="3">
        <v>1914</v>
      </c>
    </row>
    <row r="2027" spans="1:2">
      <c r="A2027" s="10">
        <v>0.430613425925926</v>
      </c>
      <c r="B2027" s="3">
        <v>1914</v>
      </c>
    </row>
    <row r="2028" spans="1:2">
      <c r="A2028" s="10">
        <v>0.43063657407407402</v>
      </c>
      <c r="B2028" s="3">
        <v>1914</v>
      </c>
    </row>
    <row r="2029" spans="1:2">
      <c r="A2029" s="10">
        <v>0.43065972222222199</v>
      </c>
      <c r="B2029" s="3">
        <v>1914.5</v>
      </c>
    </row>
    <row r="2030" spans="1:2">
      <c r="A2030" s="10">
        <v>0.43068287037037001</v>
      </c>
      <c r="B2030" s="3">
        <v>1914</v>
      </c>
    </row>
    <row r="2031" spans="1:2">
      <c r="A2031" s="10">
        <v>0.43069444444444399</v>
      </c>
      <c r="B2031" s="3">
        <v>1914.5</v>
      </c>
    </row>
    <row r="2032" spans="1:2">
      <c r="A2032" s="10">
        <v>0.43071759259259301</v>
      </c>
      <c r="B2032" s="3">
        <v>1915</v>
      </c>
    </row>
    <row r="2033" spans="1:2">
      <c r="A2033" s="10">
        <v>0.43075231481481502</v>
      </c>
      <c r="B2033" s="3">
        <v>1915</v>
      </c>
    </row>
    <row r="2034" spans="1:2">
      <c r="A2034" s="10">
        <v>0.43079861111111101</v>
      </c>
      <c r="B2034" s="3">
        <v>1915</v>
      </c>
    </row>
    <row r="2035" spans="1:2">
      <c r="A2035" s="10">
        <v>0.43081018518518499</v>
      </c>
      <c r="B2035" s="3">
        <v>1915</v>
      </c>
    </row>
    <row r="2036" spans="1:2">
      <c r="A2036" s="10">
        <v>0.43083333333333301</v>
      </c>
      <c r="B2036" s="3">
        <v>1915</v>
      </c>
    </row>
    <row r="2037" spans="1:2">
      <c r="A2037" s="10">
        <v>0.43085648148148198</v>
      </c>
      <c r="B2037" s="3">
        <v>1916</v>
      </c>
    </row>
    <row r="2038" spans="1:2">
      <c r="A2038" s="10">
        <v>0.43087962962963</v>
      </c>
      <c r="B2038" s="3">
        <v>1915.5</v>
      </c>
    </row>
    <row r="2039" spans="1:2">
      <c r="A2039" s="10">
        <v>0.43091435185185201</v>
      </c>
      <c r="B2039" s="3">
        <v>1916</v>
      </c>
    </row>
    <row r="2040" spans="1:2">
      <c r="A2040" s="10">
        <v>0.43093749999999997</v>
      </c>
      <c r="B2040" s="3">
        <v>1916</v>
      </c>
    </row>
    <row r="2041" spans="1:2">
      <c r="A2041" s="10">
        <v>0.430960648148148</v>
      </c>
      <c r="B2041" s="3">
        <v>1916</v>
      </c>
    </row>
    <row r="2042" spans="1:2">
      <c r="A2042" s="10">
        <v>0.43098379629629602</v>
      </c>
      <c r="B2042" s="3">
        <v>1916</v>
      </c>
    </row>
    <row r="2043" spans="1:2">
      <c r="A2043" s="10">
        <v>0.43100694444444398</v>
      </c>
      <c r="B2043" s="3">
        <v>1916</v>
      </c>
    </row>
    <row r="2044" spans="1:2">
      <c r="A2044" s="10">
        <v>0.43101851851851902</v>
      </c>
      <c r="B2044" s="3">
        <v>1916.5</v>
      </c>
    </row>
    <row r="2045" spans="1:2">
      <c r="A2045" s="10">
        <v>0.43105324074074097</v>
      </c>
      <c r="B2045" s="3">
        <v>1916</v>
      </c>
    </row>
    <row r="2046" spans="1:2">
      <c r="A2046" s="10">
        <v>0.43109953703703702</v>
      </c>
      <c r="B2046" s="3">
        <v>1916</v>
      </c>
    </row>
    <row r="2047" spans="1:2">
      <c r="A2047" s="10">
        <v>0.43114583333333301</v>
      </c>
      <c r="B2047" s="3">
        <v>1916</v>
      </c>
    </row>
    <row r="2048" spans="1:2">
      <c r="A2048" s="10">
        <v>0.43115740740740699</v>
      </c>
      <c r="B2048" s="3">
        <v>1916.5</v>
      </c>
    </row>
    <row r="2049" spans="1:2">
      <c r="A2049" s="10">
        <v>0.43119212962962999</v>
      </c>
      <c r="B2049" s="3">
        <v>1917</v>
      </c>
    </row>
    <row r="2050" spans="1:2">
      <c r="A2050" s="10">
        <v>0.43120370370370398</v>
      </c>
      <c r="B2050" s="3">
        <v>1917</v>
      </c>
    </row>
    <row r="2051" spans="1:2">
      <c r="A2051" s="10">
        <v>0.431226851851852</v>
      </c>
      <c r="B2051" s="3">
        <v>1916.5</v>
      </c>
    </row>
    <row r="2052" spans="1:2">
      <c r="A2052" s="10">
        <v>0.43127314814814799</v>
      </c>
      <c r="B2052" s="3">
        <v>1916</v>
      </c>
    </row>
    <row r="2053" spans="1:2">
      <c r="A2053" s="10">
        <v>0.43128472222222197</v>
      </c>
      <c r="B2053" s="3">
        <v>1916</v>
      </c>
    </row>
    <row r="2054" spans="1:2">
      <c r="A2054" s="10">
        <v>0.43129629629629601</v>
      </c>
      <c r="B2054" s="3">
        <v>1916</v>
      </c>
    </row>
    <row r="2055" spans="1:2">
      <c r="A2055" s="10">
        <v>0.43131944444444398</v>
      </c>
      <c r="B2055" s="3">
        <v>1916.5</v>
      </c>
    </row>
    <row r="2056" spans="1:2">
      <c r="A2056" s="10">
        <v>0.43135416666666698</v>
      </c>
      <c r="B2056" s="3">
        <v>1916</v>
      </c>
    </row>
    <row r="2057" spans="1:2">
      <c r="A2057" s="10">
        <v>0.431377314814815</v>
      </c>
      <c r="B2057" s="3">
        <v>1916</v>
      </c>
    </row>
    <row r="2058" spans="1:2">
      <c r="A2058" s="10">
        <v>0.43138888888888899</v>
      </c>
      <c r="B2058" s="3">
        <v>1916</v>
      </c>
    </row>
    <row r="2059" spans="1:2">
      <c r="A2059" s="10">
        <v>0.43140046296296303</v>
      </c>
      <c r="B2059" s="3">
        <v>1917</v>
      </c>
    </row>
    <row r="2060" spans="1:2">
      <c r="A2060" s="10">
        <v>0.43143518518518498</v>
      </c>
      <c r="B2060" s="3">
        <v>1917</v>
      </c>
    </row>
    <row r="2061" spans="1:2">
      <c r="A2061" s="10">
        <v>0.43146990740740698</v>
      </c>
      <c r="B2061" s="3">
        <v>1916.5</v>
      </c>
    </row>
    <row r="2062" spans="1:2">
      <c r="A2062" s="10">
        <v>0.431493055555556</v>
      </c>
      <c r="B2062" s="3">
        <v>1916.5</v>
      </c>
    </row>
    <row r="2063" spans="1:2">
      <c r="A2063" s="10">
        <v>0.43151620370370403</v>
      </c>
      <c r="B2063" s="3">
        <v>1916.5</v>
      </c>
    </row>
    <row r="2064" spans="1:2">
      <c r="A2064" s="10">
        <v>0.43152777777777801</v>
      </c>
      <c r="B2064" s="3">
        <v>1917</v>
      </c>
    </row>
    <row r="2065" spans="1:2">
      <c r="A2065" s="10">
        <v>0.43156250000000002</v>
      </c>
      <c r="B2065" s="3">
        <v>1916.5</v>
      </c>
    </row>
    <row r="2066" spans="1:2">
      <c r="A2066" s="10">
        <v>0.43159722222222202</v>
      </c>
      <c r="B2066" s="3">
        <v>1916.5</v>
      </c>
    </row>
    <row r="2067" spans="1:2">
      <c r="A2067" s="10">
        <v>0.43162037037036999</v>
      </c>
      <c r="B2067" s="3">
        <v>1916.5</v>
      </c>
    </row>
    <row r="2068" spans="1:2">
      <c r="A2068" s="10">
        <v>0.43163194444444403</v>
      </c>
      <c r="B2068" s="3">
        <v>1917</v>
      </c>
    </row>
    <row r="2069" spans="1:2">
      <c r="A2069" s="10">
        <v>0.43165509259259299</v>
      </c>
      <c r="B2069" s="3">
        <v>1916.5</v>
      </c>
    </row>
    <row r="2070" spans="1:2">
      <c r="A2070" s="10">
        <v>0.43167824074074101</v>
      </c>
      <c r="B2070" s="3">
        <v>1916.5</v>
      </c>
    </row>
    <row r="2071" spans="1:2">
      <c r="A2071" s="10">
        <v>0.431689814814815</v>
      </c>
      <c r="B2071" s="3">
        <v>1916.5</v>
      </c>
    </row>
    <row r="2072" spans="1:2">
      <c r="A2072" s="10">
        <v>0.43173611111111099</v>
      </c>
      <c r="B2072" s="3">
        <v>1916.5</v>
      </c>
    </row>
    <row r="2073" spans="1:2">
      <c r="A2073" s="10">
        <v>0.43177083333333299</v>
      </c>
      <c r="B2073" s="3">
        <v>1917</v>
      </c>
    </row>
    <row r="2074" spans="1:2">
      <c r="A2074" s="10">
        <v>0.43179398148148102</v>
      </c>
      <c r="B2074" s="3">
        <v>1917</v>
      </c>
    </row>
    <row r="2075" spans="1:2">
      <c r="A2075" s="10">
        <v>0.43182870370370402</v>
      </c>
      <c r="B2075" s="3">
        <v>1915.5</v>
      </c>
    </row>
    <row r="2076" spans="1:2">
      <c r="A2076" s="10">
        <v>0.431840277777778</v>
      </c>
      <c r="B2076" s="3">
        <v>1916</v>
      </c>
    </row>
    <row r="2077" spans="1:2">
      <c r="A2077" s="10">
        <v>0.43189814814814798</v>
      </c>
      <c r="B2077" s="3">
        <v>1915.5</v>
      </c>
    </row>
    <row r="2078" spans="1:2">
      <c r="A2078" s="10">
        <v>0.431921296296296</v>
      </c>
      <c r="B2078" s="3">
        <v>1916</v>
      </c>
    </row>
    <row r="2079" spans="1:2">
      <c r="A2079" s="10">
        <v>0.43194444444444402</v>
      </c>
      <c r="B2079" s="3">
        <v>1916</v>
      </c>
    </row>
    <row r="2080" spans="1:2">
      <c r="A2080" s="10">
        <v>0.43196759259259299</v>
      </c>
      <c r="B2080" s="3">
        <v>1915.5</v>
      </c>
    </row>
    <row r="2081" spans="1:2">
      <c r="A2081" s="10">
        <v>0.43197916666666702</v>
      </c>
      <c r="B2081" s="3">
        <v>1915.5</v>
      </c>
    </row>
    <row r="2082" spans="1:2">
      <c r="A2082" s="10">
        <v>0.43201388888888897</v>
      </c>
      <c r="B2082" s="3">
        <v>1915</v>
      </c>
    </row>
    <row r="2083" spans="1:2">
      <c r="A2083" s="10">
        <v>0.43202546296296301</v>
      </c>
      <c r="B2083" s="3">
        <v>1915</v>
      </c>
    </row>
    <row r="2084" spans="1:2">
      <c r="A2084" s="10">
        <v>0.43204861111111098</v>
      </c>
      <c r="B2084" s="3">
        <v>1915.5</v>
      </c>
    </row>
    <row r="2085" spans="1:2">
      <c r="A2085" s="10">
        <v>0.43208333333333299</v>
      </c>
      <c r="B2085" s="3">
        <v>1914.5</v>
      </c>
    </row>
    <row r="2086" spans="1:2">
      <c r="A2086" s="10">
        <v>0.43210648148148201</v>
      </c>
      <c r="B2086" s="3">
        <v>1914.5</v>
      </c>
    </row>
    <row r="2087" spans="1:2">
      <c r="A2087" s="10">
        <v>0.432152777777778</v>
      </c>
      <c r="B2087" s="3">
        <v>1914</v>
      </c>
    </row>
    <row r="2088" spans="1:2">
      <c r="A2088" s="10">
        <v>0.43216435185185198</v>
      </c>
      <c r="B2088" s="3">
        <v>1914</v>
      </c>
    </row>
    <row r="2089" spans="1:2">
      <c r="A2089" s="10">
        <v>0.4321875</v>
      </c>
      <c r="B2089" s="3">
        <v>1915</v>
      </c>
    </row>
    <row r="2090" spans="1:2">
      <c r="A2090" s="10">
        <v>0.43223379629629599</v>
      </c>
      <c r="B2090" s="3">
        <v>1915</v>
      </c>
    </row>
    <row r="2091" spans="1:2">
      <c r="A2091" s="10">
        <v>0.43225694444444401</v>
      </c>
      <c r="B2091" s="3">
        <v>1915</v>
      </c>
    </row>
    <row r="2092" spans="1:2">
      <c r="A2092" s="10">
        <v>0.432268518518519</v>
      </c>
      <c r="B2092" s="3">
        <v>1914.5</v>
      </c>
    </row>
    <row r="2093" spans="1:2">
      <c r="A2093" s="10">
        <v>0.43229166666666702</v>
      </c>
      <c r="B2093" s="3">
        <v>1915</v>
      </c>
    </row>
    <row r="2094" spans="1:2">
      <c r="A2094" s="10">
        <v>0.43232638888888902</v>
      </c>
      <c r="B2094" s="3">
        <v>1914</v>
      </c>
    </row>
    <row r="2095" spans="1:2">
      <c r="A2095" s="10">
        <v>0.43233796296296301</v>
      </c>
      <c r="B2095" s="3">
        <v>1914.5</v>
      </c>
    </row>
    <row r="2096" spans="1:2">
      <c r="A2096" s="10">
        <v>0.43237268518518501</v>
      </c>
      <c r="B2096" s="3">
        <v>1914</v>
      </c>
    </row>
    <row r="2097" spans="1:2">
      <c r="A2097" s="10">
        <v>0.43239583333333298</v>
      </c>
      <c r="B2097" s="3">
        <v>1914.5</v>
      </c>
    </row>
    <row r="2098" spans="1:2">
      <c r="A2098" s="10">
        <v>0.43240740740740702</v>
      </c>
      <c r="B2098" s="3">
        <v>1914</v>
      </c>
    </row>
    <row r="2099" spans="1:2">
      <c r="A2099" s="10">
        <v>0.43244212962963002</v>
      </c>
      <c r="B2099" s="3">
        <v>1914</v>
      </c>
    </row>
    <row r="2100" spans="1:2">
      <c r="A2100" s="10">
        <v>0.43247685185185197</v>
      </c>
      <c r="B2100" s="3">
        <v>1914.5</v>
      </c>
    </row>
    <row r="2101" spans="1:2">
      <c r="A2101" s="10">
        <v>0.4325</v>
      </c>
      <c r="B2101" s="3">
        <v>1914.5</v>
      </c>
    </row>
    <row r="2102" spans="1:2">
      <c r="A2102" s="10">
        <v>0.43251157407407398</v>
      </c>
      <c r="B2102" s="3">
        <v>1914.5</v>
      </c>
    </row>
    <row r="2103" spans="1:2">
      <c r="A2103" s="10">
        <v>0.43254629629629598</v>
      </c>
      <c r="B2103" s="3">
        <v>1914.5</v>
      </c>
    </row>
    <row r="2104" spans="1:2">
      <c r="A2104" s="10">
        <v>0.43255787037037002</v>
      </c>
      <c r="B2104" s="3">
        <v>1914.5</v>
      </c>
    </row>
    <row r="2105" spans="1:2">
      <c r="A2105" s="10">
        <v>0.43256944444444401</v>
      </c>
      <c r="B2105" s="3">
        <v>1915</v>
      </c>
    </row>
    <row r="2106" spans="1:2">
      <c r="A2106" s="10">
        <v>0.43261574074074099</v>
      </c>
      <c r="B2106" s="3">
        <v>1914.5</v>
      </c>
    </row>
    <row r="2107" spans="1:2">
      <c r="A2107" s="10">
        <v>0.43266203703703698</v>
      </c>
      <c r="B2107" s="3">
        <v>1914</v>
      </c>
    </row>
    <row r="2108" spans="1:2">
      <c r="A2108" s="10">
        <v>0.43273148148148199</v>
      </c>
      <c r="B2108" s="3">
        <v>1914.5</v>
      </c>
    </row>
    <row r="2109" spans="1:2">
      <c r="A2109" s="10">
        <v>0.432766203703704</v>
      </c>
      <c r="B2109" s="3">
        <v>1914.5</v>
      </c>
    </row>
    <row r="2110" spans="1:2">
      <c r="A2110" s="10">
        <v>0.43278935185185202</v>
      </c>
      <c r="B2110" s="3">
        <v>1915</v>
      </c>
    </row>
    <row r="2111" spans="1:2">
      <c r="A2111" s="10">
        <v>0.43280092592592601</v>
      </c>
      <c r="B2111" s="3">
        <v>1915</v>
      </c>
    </row>
    <row r="2112" spans="1:2">
      <c r="A2112" s="10">
        <v>0.43282407407407397</v>
      </c>
      <c r="B2112" s="3">
        <v>1915</v>
      </c>
    </row>
    <row r="2113" spans="1:2">
      <c r="A2113" s="10">
        <v>0.43287037037037002</v>
      </c>
      <c r="B2113" s="3">
        <v>1915</v>
      </c>
    </row>
    <row r="2114" spans="1:2">
      <c r="A2114" s="10">
        <v>0.43290509259259302</v>
      </c>
      <c r="B2114" s="3">
        <v>1914.5</v>
      </c>
    </row>
    <row r="2115" spans="1:2">
      <c r="A2115" s="10">
        <v>0.43293981481481503</v>
      </c>
      <c r="B2115" s="3">
        <v>1914.5</v>
      </c>
    </row>
    <row r="2116" spans="1:2">
      <c r="A2116" s="10">
        <v>0.43296296296296299</v>
      </c>
      <c r="B2116" s="3">
        <v>1914.5</v>
      </c>
    </row>
    <row r="2117" spans="1:2">
      <c r="A2117" s="10">
        <v>0.43297453703703698</v>
      </c>
      <c r="B2117" s="3">
        <v>1914.5</v>
      </c>
    </row>
    <row r="2118" spans="1:2">
      <c r="A2118" s="10">
        <v>0.43298611111111102</v>
      </c>
      <c r="B2118" s="3">
        <v>1914.5</v>
      </c>
    </row>
    <row r="2119" spans="1:2">
      <c r="A2119" s="10">
        <v>0.43302083333333302</v>
      </c>
      <c r="B2119" s="3">
        <v>1914</v>
      </c>
    </row>
    <row r="2120" spans="1:2">
      <c r="A2120" s="10">
        <v>0.43304398148148199</v>
      </c>
      <c r="B2120" s="3">
        <v>1914.5</v>
      </c>
    </row>
    <row r="2121" spans="1:2">
      <c r="A2121" s="10">
        <v>0.43306712962963001</v>
      </c>
      <c r="B2121" s="3">
        <v>1914.5</v>
      </c>
    </row>
    <row r="2122" spans="1:2">
      <c r="A2122" s="10">
        <v>0.43307870370370399</v>
      </c>
      <c r="B2122" s="3">
        <v>1914</v>
      </c>
    </row>
    <row r="2123" spans="1:2">
      <c r="A2123" s="10">
        <v>0.43312499999999998</v>
      </c>
      <c r="B2123" s="3">
        <v>1914.5</v>
      </c>
    </row>
    <row r="2124" spans="1:2">
      <c r="A2124" s="10">
        <v>0.433148148148148</v>
      </c>
      <c r="B2124" s="3">
        <v>1914.5</v>
      </c>
    </row>
    <row r="2125" spans="1:2">
      <c r="A2125" s="10">
        <v>0.43315972222222199</v>
      </c>
      <c r="B2125" s="3">
        <v>1914.5</v>
      </c>
    </row>
    <row r="2126" spans="1:2">
      <c r="A2126" s="10">
        <v>0.43319444444444399</v>
      </c>
      <c r="B2126" s="3">
        <v>1914.5</v>
      </c>
    </row>
    <row r="2127" spans="1:2">
      <c r="A2127" s="10">
        <v>0.43321759259259301</v>
      </c>
      <c r="B2127" s="3">
        <v>1915</v>
      </c>
    </row>
    <row r="2128" spans="1:2">
      <c r="A2128" s="10">
        <v>0.43325231481481502</v>
      </c>
      <c r="B2128" s="3">
        <v>1915</v>
      </c>
    </row>
    <row r="2129" spans="1:2">
      <c r="A2129" s="10">
        <v>0.433263888888889</v>
      </c>
      <c r="B2129" s="3">
        <v>1915.5</v>
      </c>
    </row>
    <row r="2130" spans="1:2">
      <c r="A2130" s="10">
        <v>0.43331018518518499</v>
      </c>
      <c r="B2130" s="3">
        <v>1915</v>
      </c>
    </row>
    <row r="2131" spans="1:2">
      <c r="A2131" s="10">
        <v>0.43333333333333302</v>
      </c>
      <c r="B2131" s="3">
        <v>1914.5</v>
      </c>
    </row>
    <row r="2132" spans="1:2">
      <c r="A2132" s="10">
        <v>0.433344907407407</v>
      </c>
      <c r="B2132" s="3">
        <v>1914</v>
      </c>
    </row>
    <row r="2133" spans="1:2">
      <c r="A2133" s="10">
        <v>0.43336805555555602</v>
      </c>
      <c r="B2133" s="3">
        <v>1913.5</v>
      </c>
    </row>
    <row r="2134" spans="1:2">
      <c r="A2134" s="10">
        <v>0.43340277777777803</v>
      </c>
      <c r="B2134" s="3">
        <v>1913.5</v>
      </c>
    </row>
    <row r="2135" spans="1:2">
      <c r="A2135" s="10">
        <v>0.43342592592592599</v>
      </c>
      <c r="B2135" s="3">
        <v>1913.5</v>
      </c>
    </row>
    <row r="2136" spans="1:2">
      <c r="A2136" s="10">
        <v>0.43344907407407401</v>
      </c>
      <c r="B2136" s="3">
        <v>1913.5</v>
      </c>
    </row>
    <row r="2137" spans="1:2">
      <c r="A2137" s="10">
        <v>0.43347222222222198</v>
      </c>
      <c r="B2137" s="3">
        <v>1914</v>
      </c>
    </row>
    <row r="2138" spans="1:2">
      <c r="A2138" s="10">
        <v>0.43348379629629602</v>
      </c>
      <c r="B2138" s="3">
        <v>1913.5</v>
      </c>
    </row>
    <row r="2139" spans="1:2">
      <c r="A2139" s="10">
        <v>0.43350694444444399</v>
      </c>
      <c r="B2139" s="3">
        <v>1914</v>
      </c>
    </row>
    <row r="2140" spans="1:2">
      <c r="A2140" s="10">
        <v>0.43354166666666699</v>
      </c>
      <c r="B2140" s="3">
        <v>1913.5</v>
      </c>
    </row>
    <row r="2141" spans="1:2">
      <c r="A2141" s="10">
        <v>0.43356481481481501</v>
      </c>
      <c r="B2141" s="3">
        <v>1913</v>
      </c>
    </row>
    <row r="2142" spans="1:2">
      <c r="A2142" s="10">
        <v>0.43358796296296298</v>
      </c>
      <c r="B2142" s="3">
        <v>1912.5</v>
      </c>
    </row>
    <row r="2143" spans="1:2">
      <c r="A2143" s="10">
        <v>0.43362268518518499</v>
      </c>
      <c r="B2143" s="3">
        <v>1912.5</v>
      </c>
    </row>
    <row r="2144" spans="1:2">
      <c r="A2144" s="10">
        <v>0.43363425925925903</v>
      </c>
      <c r="B2144" s="3">
        <v>1912.5</v>
      </c>
    </row>
    <row r="2145" spans="1:2">
      <c r="A2145" s="10">
        <v>0.43364583333333301</v>
      </c>
      <c r="B2145" s="3">
        <v>1912.5</v>
      </c>
    </row>
    <row r="2146" spans="1:2">
      <c r="A2146" s="10">
        <v>0.43368055555555601</v>
      </c>
      <c r="B2146" s="3">
        <v>1913</v>
      </c>
    </row>
    <row r="2147" spans="1:2">
      <c r="A2147" s="10">
        <v>0.43370370370370398</v>
      </c>
      <c r="B2147" s="3">
        <v>1912.5</v>
      </c>
    </row>
    <row r="2148" spans="1:2">
      <c r="A2148" s="10">
        <v>0.43371527777777802</v>
      </c>
      <c r="B2148" s="3">
        <v>1912.5</v>
      </c>
    </row>
    <row r="2149" spans="1:2">
      <c r="A2149" s="10">
        <v>0.43375000000000002</v>
      </c>
      <c r="B2149" s="3">
        <v>1912.5</v>
      </c>
    </row>
    <row r="2150" spans="1:2">
      <c r="A2150" s="10">
        <v>0.43377314814814799</v>
      </c>
      <c r="B2150" s="3">
        <v>1912.5</v>
      </c>
    </row>
    <row r="2151" spans="1:2">
      <c r="A2151" s="10">
        <v>0.43379629629629601</v>
      </c>
      <c r="B2151" s="3">
        <v>1912</v>
      </c>
    </row>
    <row r="2152" spans="1:2">
      <c r="A2152" s="10">
        <v>0.43381944444444398</v>
      </c>
      <c r="B2152" s="3">
        <v>1912</v>
      </c>
    </row>
    <row r="2153" spans="1:2">
      <c r="A2153" s="10">
        <v>0.433842592592593</v>
      </c>
      <c r="B2153" s="3">
        <v>1912.5</v>
      </c>
    </row>
    <row r="2154" spans="1:2">
      <c r="A2154" s="10">
        <v>0.43385416666666698</v>
      </c>
      <c r="B2154" s="3">
        <v>1912</v>
      </c>
    </row>
    <row r="2155" spans="1:2">
      <c r="A2155" s="10">
        <v>0.43391203703703701</v>
      </c>
      <c r="B2155" s="3">
        <v>1912</v>
      </c>
    </row>
    <row r="2156" spans="1:2">
      <c r="A2156" s="10">
        <v>0.433923611111111</v>
      </c>
      <c r="B2156" s="3">
        <v>1912.5</v>
      </c>
    </row>
    <row r="2157" spans="1:2">
      <c r="A2157" s="10">
        <v>0.43394675925925902</v>
      </c>
      <c r="B2157" s="3">
        <v>1913</v>
      </c>
    </row>
    <row r="2158" spans="1:2">
      <c r="A2158" s="10">
        <v>0.43398148148148102</v>
      </c>
      <c r="B2158" s="3">
        <v>1913</v>
      </c>
    </row>
    <row r="2159" spans="1:2">
      <c r="A2159" s="10">
        <v>0.43401620370370397</v>
      </c>
      <c r="B2159" s="3">
        <v>1913</v>
      </c>
    </row>
    <row r="2160" spans="1:2">
      <c r="A2160" s="10">
        <v>0.43402777777777801</v>
      </c>
      <c r="B2160" s="3">
        <v>1913.5</v>
      </c>
    </row>
    <row r="2161" spans="1:2">
      <c r="A2161" s="10">
        <v>0.434039351851852</v>
      </c>
      <c r="B2161" s="3">
        <v>1913</v>
      </c>
    </row>
    <row r="2162" spans="1:2">
      <c r="A2162" s="10">
        <v>0.434074074074074</v>
      </c>
      <c r="B2162" s="3">
        <v>1913</v>
      </c>
    </row>
    <row r="2163" spans="1:2">
      <c r="A2163" s="10">
        <v>0.43408564814814798</v>
      </c>
      <c r="B2163" s="3">
        <v>1913</v>
      </c>
    </row>
    <row r="2164" spans="1:2">
      <c r="A2164" s="10">
        <v>0.43410879629629601</v>
      </c>
      <c r="B2164" s="3">
        <v>1913.5</v>
      </c>
    </row>
    <row r="2165" spans="1:2">
      <c r="A2165" s="10">
        <v>0.43413194444444397</v>
      </c>
      <c r="B2165" s="3">
        <v>1913</v>
      </c>
    </row>
    <row r="2166" spans="1:2">
      <c r="A2166" s="10">
        <v>0.43415509259259299</v>
      </c>
      <c r="B2166" s="3">
        <v>1913</v>
      </c>
    </row>
    <row r="2167" spans="1:2">
      <c r="A2167" s="10">
        <v>0.43417824074074102</v>
      </c>
      <c r="B2167" s="3">
        <v>1913.5</v>
      </c>
    </row>
    <row r="2168" spans="1:2">
      <c r="A2168" s="10">
        <v>0.43420138888888898</v>
      </c>
      <c r="B2168" s="3">
        <v>1912.5</v>
      </c>
    </row>
    <row r="2169" spans="1:2">
      <c r="A2169" s="10">
        <v>0.43423611111111099</v>
      </c>
      <c r="B2169" s="3">
        <v>1913</v>
      </c>
    </row>
    <row r="2170" spans="1:2">
      <c r="A2170" s="10">
        <v>0.434270833333333</v>
      </c>
      <c r="B2170" s="3">
        <v>1913</v>
      </c>
    </row>
    <row r="2171" spans="1:2">
      <c r="A2171" s="10">
        <v>0.43428240740740698</v>
      </c>
      <c r="B2171" s="3">
        <v>1913</v>
      </c>
    </row>
    <row r="2172" spans="1:2">
      <c r="A2172" s="10">
        <v>0.434305555555556</v>
      </c>
      <c r="B2172" s="3">
        <v>1913</v>
      </c>
    </row>
    <row r="2173" spans="1:2">
      <c r="A2173" s="10">
        <v>0.43435185185185199</v>
      </c>
      <c r="B2173" s="3">
        <v>1913</v>
      </c>
    </row>
    <row r="2174" spans="1:2">
      <c r="A2174" s="10">
        <v>0.43436342592592603</v>
      </c>
      <c r="B2174" s="3">
        <v>1913</v>
      </c>
    </row>
    <row r="2175" spans="1:2">
      <c r="A2175" s="10">
        <v>0.43438657407407399</v>
      </c>
      <c r="B2175" s="3">
        <v>1913</v>
      </c>
    </row>
    <row r="2176" spans="1:2">
      <c r="A2176" s="10">
        <v>0.43440972222222202</v>
      </c>
      <c r="B2176" s="3">
        <v>1912.5</v>
      </c>
    </row>
    <row r="2177" spans="1:2">
      <c r="A2177" s="10">
        <v>0.43444444444444402</v>
      </c>
      <c r="B2177" s="3">
        <v>1912.5</v>
      </c>
    </row>
    <row r="2178" spans="1:2">
      <c r="A2178" s="10">
        <v>0.434456018518519</v>
      </c>
      <c r="B2178" s="3">
        <v>1912.5</v>
      </c>
    </row>
    <row r="2179" spans="1:2">
      <c r="A2179" s="10">
        <v>0.43447916666666703</v>
      </c>
      <c r="B2179" s="3">
        <v>1912.5</v>
      </c>
    </row>
    <row r="2180" spans="1:2">
      <c r="A2180" s="10">
        <v>0.43450231481481499</v>
      </c>
      <c r="B2180" s="3">
        <v>1913</v>
      </c>
    </row>
    <row r="2181" spans="1:2">
      <c r="A2181" s="10">
        <v>0.434537037037037</v>
      </c>
      <c r="B2181" s="3">
        <v>1912.5</v>
      </c>
    </row>
    <row r="2182" spans="1:2">
      <c r="A2182" s="10">
        <v>0.43454861111111098</v>
      </c>
      <c r="B2182" s="3">
        <v>1912.5</v>
      </c>
    </row>
    <row r="2183" spans="1:2">
      <c r="A2183" s="10">
        <v>0.43459490740740703</v>
      </c>
      <c r="B2183" s="3">
        <v>1912.5</v>
      </c>
    </row>
    <row r="2184" spans="1:2">
      <c r="A2184" s="10">
        <v>0.43462962962962998</v>
      </c>
      <c r="B2184" s="3">
        <v>1912.5</v>
      </c>
    </row>
    <row r="2185" spans="1:2">
      <c r="A2185" s="10">
        <v>0.43464120370370402</v>
      </c>
      <c r="B2185" s="3">
        <v>1912.5</v>
      </c>
    </row>
    <row r="2186" spans="1:2">
      <c r="A2186" s="10">
        <v>0.43467592592592602</v>
      </c>
      <c r="B2186" s="3">
        <v>1913</v>
      </c>
    </row>
    <row r="2187" spans="1:2">
      <c r="A2187" s="10">
        <v>0.43469907407407399</v>
      </c>
      <c r="B2187" s="3">
        <v>1912</v>
      </c>
    </row>
    <row r="2188" spans="1:2">
      <c r="A2188" s="10">
        <v>0.43472222222222201</v>
      </c>
      <c r="B2188" s="3">
        <v>1912</v>
      </c>
    </row>
    <row r="2189" spans="1:2">
      <c r="A2189" s="10">
        <v>0.43473379629629599</v>
      </c>
      <c r="B2189" s="3">
        <v>1912.5</v>
      </c>
    </row>
    <row r="2190" spans="1:2">
      <c r="A2190" s="10">
        <v>0.43475694444444402</v>
      </c>
      <c r="B2190" s="3">
        <v>1912.5</v>
      </c>
    </row>
    <row r="2191" spans="1:2">
      <c r="A2191" s="10">
        <v>0.43479166666666702</v>
      </c>
      <c r="B2191" s="3">
        <v>1912.5</v>
      </c>
    </row>
    <row r="2192" spans="1:2">
      <c r="A2192" s="10">
        <v>0.434803240740741</v>
      </c>
      <c r="B2192" s="3">
        <v>1912.5</v>
      </c>
    </row>
    <row r="2193" spans="1:2">
      <c r="A2193" s="10">
        <v>0.43483796296296301</v>
      </c>
      <c r="B2193" s="3">
        <v>1911.5</v>
      </c>
    </row>
    <row r="2194" spans="1:2">
      <c r="A2194" s="10">
        <v>0.43484953703703699</v>
      </c>
      <c r="B2194" s="3">
        <v>1912</v>
      </c>
    </row>
    <row r="2195" spans="1:2">
      <c r="A2195" s="10">
        <v>0.43489583333333298</v>
      </c>
      <c r="B2195" s="3">
        <v>1911.5</v>
      </c>
    </row>
    <row r="2196" spans="1:2">
      <c r="A2196" s="10">
        <v>0.43493055555555599</v>
      </c>
      <c r="B2196" s="3">
        <v>1912.5</v>
      </c>
    </row>
    <row r="2197" spans="1:2">
      <c r="A2197" s="10">
        <v>0.43496527777777799</v>
      </c>
      <c r="B2197" s="3">
        <v>1912</v>
      </c>
    </row>
    <row r="2198" spans="1:2">
      <c r="A2198" s="10">
        <v>0.43497685185185198</v>
      </c>
      <c r="B2198" s="3">
        <v>1912.5</v>
      </c>
    </row>
    <row r="2199" spans="1:2">
      <c r="A2199" s="10">
        <v>0.43501157407407398</v>
      </c>
      <c r="B2199" s="3">
        <v>1912.5</v>
      </c>
    </row>
    <row r="2200" spans="1:2">
      <c r="A2200" s="10">
        <v>0.43509259259259297</v>
      </c>
      <c r="B2200" s="3">
        <v>1912.5</v>
      </c>
    </row>
    <row r="2201" spans="1:2">
      <c r="A2201" s="10">
        <v>0.435115740740741</v>
      </c>
      <c r="B2201" s="3">
        <v>1912.5</v>
      </c>
    </row>
    <row r="2202" spans="1:2">
      <c r="A2202" s="10">
        <v>0.435150462962963</v>
      </c>
      <c r="B2202" s="3">
        <v>1912.5</v>
      </c>
    </row>
    <row r="2203" spans="1:2">
      <c r="A2203" s="10">
        <v>0.43517361111111103</v>
      </c>
      <c r="B2203" s="3">
        <v>1912</v>
      </c>
    </row>
    <row r="2204" spans="1:2">
      <c r="A2204" s="10">
        <v>0.43519675925925899</v>
      </c>
      <c r="B2204" s="3">
        <v>1912.5</v>
      </c>
    </row>
    <row r="2205" spans="1:2">
      <c r="A2205" s="10">
        <v>0.43520833333333298</v>
      </c>
      <c r="B2205" s="3">
        <v>1912</v>
      </c>
    </row>
    <row r="2206" spans="1:2">
      <c r="A2206" s="10">
        <v>0.435231481481482</v>
      </c>
      <c r="B2206" s="3">
        <v>1912.5</v>
      </c>
    </row>
    <row r="2207" spans="1:2">
      <c r="A2207" s="10">
        <v>0.435266203703704</v>
      </c>
      <c r="B2207" s="3">
        <v>1912</v>
      </c>
    </row>
    <row r="2208" spans="1:2">
      <c r="A2208" s="10">
        <v>0.43528935185185202</v>
      </c>
      <c r="B2208" s="3">
        <v>1912</v>
      </c>
    </row>
    <row r="2209" spans="1:2">
      <c r="A2209" s="10">
        <v>0.43530092592592601</v>
      </c>
      <c r="B2209" s="3">
        <v>1912</v>
      </c>
    </row>
    <row r="2210" spans="1:2">
      <c r="A2210" s="10">
        <v>0.43533564814814801</v>
      </c>
      <c r="B2210" s="3">
        <v>1911.5</v>
      </c>
    </row>
    <row r="2211" spans="1:2">
      <c r="A2211" s="10">
        <v>0.435347222222222</v>
      </c>
      <c r="B2211" s="3">
        <v>1912</v>
      </c>
    </row>
    <row r="2212" spans="1:2">
      <c r="A2212" s="10">
        <v>0.43535879629629598</v>
      </c>
      <c r="B2212" s="3">
        <v>1912</v>
      </c>
    </row>
    <row r="2213" spans="1:2">
      <c r="A2213" s="10">
        <v>0.435381944444444</v>
      </c>
      <c r="B2213" s="3">
        <v>1912</v>
      </c>
    </row>
    <row r="2214" spans="1:2">
      <c r="A2214" s="10">
        <v>0.43542824074074099</v>
      </c>
      <c r="B2214" s="3">
        <v>1912</v>
      </c>
    </row>
    <row r="2215" spans="1:2">
      <c r="A2215" s="10">
        <v>0.43545138888888901</v>
      </c>
      <c r="B2215" s="3">
        <v>1911.5</v>
      </c>
    </row>
    <row r="2216" spans="1:2">
      <c r="A2216" s="10">
        <v>0.43547453703703698</v>
      </c>
      <c r="B2216" s="3">
        <v>1911.5</v>
      </c>
    </row>
    <row r="2217" spans="1:2">
      <c r="A2217" s="10">
        <v>0.435497685185185</v>
      </c>
      <c r="B2217" s="3">
        <v>1911.5</v>
      </c>
    </row>
    <row r="2218" spans="1:2">
      <c r="A2218" s="10">
        <v>0.43554398148148199</v>
      </c>
      <c r="B2218" s="3">
        <v>1911.5</v>
      </c>
    </row>
    <row r="2219" spans="1:2">
      <c r="A2219" s="10">
        <v>0.43555555555555597</v>
      </c>
      <c r="B2219" s="3">
        <v>1911.5</v>
      </c>
    </row>
    <row r="2220" spans="1:2">
      <c r="A2220" s="10">
        <v>0.435578703703704</v>
      </c>
      <c r="B2220" s="3">
        <v>1911.5</v>
      </c>
    </row>
    <row r="2221" spans="1:2">
      <c r="A2221" s="10">
        <v>0.43559027777777798</v>
      </c>
      <c r="B2221" s="3">
        <v>1911.5</v>
      </c>
    </row>
    <row r="2222" spans="1:2">
      <c r="A2222" s="10">
        <v>0.43562499999999998</v>
      </c>
      <c r="B2222" s="3">
        <v>1911</v>
      </c>
    </row>
    <row r="2223" spans="1:2">
      <c r="A2223" s="10">
        <v>0.43563657407407402</v>
      </c>
      <c r="B2223" s="3">
        <v>1911.5</v>
      </c>
    </row>
    <row r="2224" spans="1:2">
      <c r="A2224" s="10">
        <v>0.43570601851851898</v>
      </c>
      <c r="B2224" s="3">
        <v>1911</v>
      </c>
    </row>
    <row r="2225" spans="1:2">
      <c r="A2225" s="10">
        <v>0.43574074074074098</v>
      </c>
      <c r="B2225" s="3">
        <v>1911</v>
      </c>
    </row>
    <row r="2226" spans="1:2">
      <c r="A2226" s="10">
        <v>0.43576388888888901</v>
      </c>
      <c r="B2226" s="3">
        <v>1911.5</v>
      </c>
    </row>
    <row r="2227" spans="1:2">
      <c r="A2227" s="10">
        <v>0.43579861111111101</v>
      </c>
      <c r="B2227" s="3">
        <v>1911</v>
      </c>
    </row>
    <row r="2228" spans="1:2">
      <c r="A2228" s="10">
        <v>0.435810185185185</v>
      </c>
      <c r="B2228" s="3">
        <v>1911</v>
      </c>
    </row>
    <row r="2229" spans="1:2">
      <c r="A2229" s="10">
        <v>0.43583333333333302</v>
      </c>
      <c r="B2229" s="3">
        <v>1911.5</v>
      </c>
    </row>
    <row r="2230" spans="1:2">
      <c r="A2230" s="10">
        <v>0.435844907407407</v>
      </c>
      <c r="B2230" s="3">
        <v>1911.5</v>
      </c>
    </row>
    <row r="2231" spans="1:2">
      <c r="A2231" s="10">
        <v>0.43587962962963001</v>
      </c>
      <c r="B2231" s="3">
        <v>1911.5</v>
      </c>
    </row>
    <row r="2232" spans="1:2">
      <c r="A2232" s="10">
        <v>0.43590277777777803</v>
      </c>
      <c r="B2232" s="3">
        <v>1910.5</v>
      </c>
    </row>
    <row r="2233" spans="1:2">
      <c r="A2233" s="10">
        <v>0.43592592592592599</v>
      </c>
      <c r="B2233" s="3">
        <v>1910.5</v>
      </c>
    </row>
    <row r="2234" spans="1:2">
      <c r="A2234" s="10">
        <v>0.43594907407407402</v>
      </c>
      <c r="B2234" s="3">
        <v>1910.5</v>
      </c>
    </row>
    <row r="2235" spans="1:2">
      <c r="A2235" s="10">
        <v>0.43597222222222198</v>
      </c>
      <c r="B2235" s="3">
        <v>1911</v>
      </c>
    </row>
    <row r="2236" spans="1:2">
      <c r="A2236" s="10">
        <v>0.43598379629629602</v>
      </c>
      <c r="B2236" s="3">
        <v>1911.5</v>
      </c>
    </row>
    <row r="2237" spans="1:2">
      <c r="A2237" s="10">
        <v>0.43601851851851903</v>
      </c>
      <c r="B2237" s="3">
        <v>1910.5</v>
      </c>
    </row>
    <row r="2238" spans="1:2">
      <c r="A2238" s="10">
        <v>0.43604166666666699</v>
      </c>
      <c r="B2238" s="3">
        <v>1911</v>
      </c>
    </row>
    <row r="2239" spans="1:2">
      <c r="A2239" s="10">
        <v>0.43606481481481502</v>
      </c>
      <c r="B2239" s="3">
        <v>1911</v>
      </c>
    </row>
    <row r="2240" spans="1:2">
      <c r="A2240" s="10">
        <v>0.43608796296296298</v>
      </c>
      <c r="B2240" s="3">
        <v>1911</v>
      </c>
    </row>
    <row r="2241" spans="1:2">
      <c r="A2241" s="10">
        <v>0.43612268518518499</v>
      </c>
      <c r="B2241" s="3">
        <v>1911</v>
      </c>
    </row>
    <row r="2242" spans="1:2">
      <c r="A2242" s="10">
        <v>0.43614583333333301</v>
      </c>
      <c r="B2242" s="3">
        <v>1911</v>
      </c>
    </row>
    <row r="2243" spans="1:2">
      <c r="A2243" s="10">
        <v>0.43616898148148198</v>
      </c>
      <c r="B2243" s="3">
        <v>1911</v>
      </c>
    </row>
    <row r="2244" spans="1:2">
      <c r="A2244" s="10">
        <v>0.43619212962963</v>
      </c>
      <c r="B2244" s="3">
        <v>1910.5</v>
      </c>
    </row>
    <row r="2245" spans="1:2">
      <c r="A2245" s="10">
        <v>0.43621527777777802</v>
      </c>
      <c r="B2245" s="3">
        <v>1910</v>
      </c>
    </row>
    <row r="2246" spans="1:2">
      <c r="A2246" s="10">
        <v>0.436226851851852</v>
      </c>
      <c r="B2246" s="3">
        <v>1910</v>
      </c>
    </row>
    <row r="2247" spans="1:2">
      <c r="A2247" s="10">
        <v>0.43623842592592599</v>
      </c>
      <c r="B2247" s="3">
        <v>1910.5</v>
      </c>
    </row>
    <row r="2248" spans="1:2">
      <c r="A2248" s="10">
        <v>0.43627314814814799</v>
      </c>
      <c r="B2248" s="3">
        <v>1910.5</v>
      </c>
    </row>
    <row r="2249" spans="1:2">
      <c r="A2249" s="10">
        <v>0.436342592592593</v>
      </c>
      <c r="B2249" s="3">
        <v>1911</v>
      </c>
    </row>
    <row r="2250" spans="1:2">
      <c r="A2250" s="10">
        <v>0.43635416666666699</v>
      </c>
      <c r="B2250" s="3">
        <v>1910.5</v>
      </c>
    </row>
    <row r="2251" spans="1:2">
      <c r="A2251" s="10">
        <v>0.43636574074074103</v>
      </c>
      <c r="B2251" s="3">
        <v>1910.5</v>
      </c>
    </row>
    <row r="2252" spans="1:2">
      <c r="A2252" s="10">
        <v>0.43640046296296298</v>
      </c>
      <c r="B2252" s="3">
        <v>1911</v>
      </c>
    </row>
    <row r="2253" spans="1:2">
      <c r="A2253" s="10">
        <v>0.436423611111111</v>
      </c>
      <c r="B2253" s="3">
        <v>1911.5</v>
      </c>
    </row>
    <row r="2254" spans="1:2">
      <c r="A2254" s="10">
        <v>0.436458333333333</v>
      </c>
      <c r="B2254" s="3">
        <v>1911.5</v>
      </c>
    </row>
    <row r="2255" spans="1:2">
      <c r="A2255" s="10">
        <v>0.43648148148148103</v>
      </c>
      <c r="B2255" s="3">
        <v>1911.5</v>
      </c>
    </row>
    <row r="2256" spans="1:2">
      <c r="A2256" s="10">
        <v>0.43650462962962999</v>
      </c>
      <c r="B2256" s="3">
        <v>1911</v>
      </c>
    </row>
    <row r="2257" spans="1:2">
      <c r="A2257" s="10">
        <v>0.43652777777777801</v>
      </c>
      <c r="B2257" s="3">
        <v>1911</v>
      </c>
    </row>
    <row r="2258" spans="1:2">
      <c r="A2258" s="10">
        <v>0.436574074074074</v>
      </c>
      <c r="B2258" s="3">
        <v>1911</v>
      </c>
    </row>
    <row r="2259" spans="1:2">
      <c r="A2259" s="10">
        <v>0.43659722222222203</v>
      </c>
      <c r="B2259" s="3">
        <v>1911</v>
      </c>
    </row>
    <row r="2260" spans="1:2">
      <c r="A2260" s="10">
        <v>0.43664351851851901</v>
      </c>
      <c r="B2260" s="3">
        <v>1911</v>
      </c>
    </row>
    <row r="2261" spans="1:2">
      <c r="A2261" s="10">
        <v>0.43666666666666698</v>
      </c>
      <c r="B2261" s="3">
        <v>1911.5</v>
      </c>
    </row>
    <row r="2262" spans="1:2">
      <c r="A2262" s="10">
        <v>0.43670138888888899</v>
      </c>
      <c r="B2262" s="3">
        <v>1911</v>
      </c>
    </row>
    <row r="2263" spans="1:2">
      <c r="A2263" s="10">
        <v>0.43672453703703701</v>
      </c>
      <c r="B2263" s="3">
        <v>1911</v>
      </c>
    </row>
    <row r="2264" spans="1:2">
      <c r="A2264" s="10">
        <v>0.43674768518518498</v>
      </c>
      <c r="B2264" s="3">
        <v>1911</v>
      </c>
    </row>
    <row r="2265" spans="1:2">
      <c r="A2265" s="10">
        <v>0.436770833333333</v>
      </c>
      <c r="B2265" s="3">
        <v>1911.5</v>
      </c>
    </row>
    <row r="2266" spans="1:2">
      <c r="A2266" s="10">
        <v>0.43678240740740698</v>
      </c>
      <c r="B2266" s="3">
        <v>1912</v>
      </c>
    </row>
    <row r="2267" spans="1:2">
      <c r="A2267" s="10">
        <v>0.43682870370370402</v>
      </c>
      <c r="B2267" s="3">
        <v>1911</v>
      </c>
    </row>
    <row r="2268" spans="1:2">
      <c r="A2268" s="10">
        <v>0.43685185185185199</v>
      </c>
      <c r="B2268" s="3">
        <v>1911.5</v>
      </c>
    </row>
    <row r="2269" spans="1:2">
      <c r="A2269" s="10">
        <v>0.436886574074074</v>
      </c>
      <c r="B2269" s="3">
        <v>1912</v>
      </c>
    </row>
    <row r="2270" spans="1:2">
      <c r="A2270" s="10">
        <v>0.436921296296296</v>
      </c>
      <c r="B2270" s="3">
        <v>1911.5</v>
      </c>
    </row>
    <row r="2271" spans="1:2">
      <c r="A2271" s="10">
        <v>0.43694444444444402</v>
      </c>
      <c r="B2271" s="3">
        <v>1912</v>
      </c>
    </row>
    <row r="2272" spans="1:2">
      <c r="A2272" s="10">
        <v>0.43696759259259299</v>
      </c>
      <c r="B2272" s="3">
        <v>1912</v>
      </c>
    </row>
    <row r="2273" spans="1:2">
      <c r="A2273" s="10">
        <v>0.437002314814815</v>
      </c>
      <c r="B2273" s="3">
        <v>1912</v>
      </c>
    </row>
    <row r="2274" spans="1:2">
      <c r="A2274" s="10">
        <v>0.43702546296296302</v>
      </c>
      <c r="B2274" s="3">
        <v>1912</v>
      </c>
    </row>
    <row r="2275" spans="1:2">
      <c r="A2275" s="10">
        <v>0.437037037037037</v>
      </c>
      <c r="B2275" s="3">
        <v>1912</v>
      </c>
    </row>
    <row r="2276" spans="1:2">
      <c r="A2276" s="10">
        <v>0.43706018518518502</v>
      </c>
      <c r="B2276" s="3">
        <v>1912</v>
      </c>
    </row>
    <row r="2277" spans="1:2">
      <c r="A2277" s="10">
        <v>0.43709490740740697</v>
      </c>
      <c r="B2277" s="3">
        <v>1912</v>
      </c>
    </row>
    <row r="2278" spans="1:2">
      <c r="A2278" s="10">
        <v>0.437118055555556</v>
      </c>
      <c r="B2278" s="3">
        <v>1911.5</v>
      </c>
    </row>
    <row r="2279" spans="1:2">
      <c r="A2279" s="10">
        <v>0.43714120370370402</v>
      </c>
      <c r="B2279" s="3">
        <v>1911.5</v>
      </c>
    </row>
    <row r="2280" spans="1:2">
      <c r="A2280" s="10">
        <v>0.43716435185185198</v>
      </c>
      <c r="B2280" s="3">
        <v>1911.5</v>
      </c>
    </row>
    <row r="2281" spans="1:2">
      <c r="A2281" s="10">
        <v>0.43717592592592602</v>
      </c>
      <c r="B2281" s="3">
        <v>1911.5</v>
      </c>
    </row>
    <row r="2282" spans="1:2">
      <c r="A2282" s="10">
        <v>0.43721064814814797</v>
      </c>
      <c r="B2282" s="3">
        <v>1911.5</v>
      </c>
    </row>
    <row r="2283" spans="1:2">
      <c r="A2283" s="10">
        <v>0.43722222222222201</v>
      </c>
      <c r="B2283" s="3">
        <v>1912</v>
      </c>
    </row>
    <row r="2284" spans="1:2">
      <c r="A2284" s="10">
        <v>0.43730324074074101</v>
      </c>
      <c r="B2284" s="3">
        <v>1912.5</v>
      </c>
    </row>
    <row r="2285" spans="1:2">
      <c r="A2285" s="10">
        <v>0.43732638888888897</v>
      </c>
      <c r="B2285" s="3">
        <v>1912</v>
      </c>
    </row>
    <row r="2286" spans="1:2">
      <c r="A2286" s="10">
        <v>0.43736111111111098</v>
      </c>
      <c r="B2286" s="3">
        <v>1911.5</v>
      </c>
    </row>
    <row r="2287" spans="1:2">
      <c r="A2287" s="10">
        <v>0.43737268518518502</v>
      </c>
      <c r="B2287" s="3">
        <v>1911.5</v>
      </c>
    </row>
    <row r="2288" spans="1:2">
      <c r="A2288" s="10">
        <v>0.437384259259259</v>
      </c>
      <c r="B2288" s="3">
        <v>1911.5</v>
      </c>
    </row>
    <row r="2289" spans="1:2">
      <c r="A2289" s="10">
        <v>0.43743055555555599</v>
      </c>
      <c r="B2289" s="3">
        <v>1911.5</v>
      </c>
    </row>
    <row r="2290" spans="1:2">
      <c r="A2290" s="10">
        <v>0.43744212962963003</v>
      </c>
      <c r="B2290" s="3">
        <v>1912</v>
      </c>
    </row>
    <row r="2291" spans="1:2">
      <c r="A2291" s="10">
        <v>0.43747685185185198</v>
      </c>
      <c r="B2291" s="3">
        <v>1912</v>
      </c>
    </row>
    <row r="2292" spans="1:2">
      <c r="A2292" s="10">
        <v>0.4375</v>
      </c>
      <c r="B2292" s="3">
        <v>1912</v>
      </c>
    </row>
    <row r="2293" spans="1:2">
      <c r="A2293" s="10">
        <v>0.43751157407407398</v>
      </c>
      <c r="B2293" s="3">
        <v>1911.5</v>
      </c>
    </row>
    <row r="2294" spans="1:2">
      <c r="A2294" s="10">
        <v>0.43754629629629599</v>
      </c>
      <c r="B2294" s="3">
        <v>1912.5</v>
      </c>
    </row>
    <row r="2295" spans="1:2">
      <c r="A2295" s="10">
        <v>0.43755787037036997</v>
      </c>
      <c r="B2295" s="3">
        <v>1912.5</v>
      </c>
    </row>
    <row r="2296" spans="1:2">
      <c r="A2296" s="10">
        <v>0.43760416666666702</v>
      </c>
      <c r="B2296" s="3">
        <v>1912.5</v>
      </c>
    </row>
    <row r="2297" spans="1:2">
      <c r="A2297" s="10">
        <v>0.437615740740741</v>
      </c>
      <c r="B2297" s="3">
        <v>1913</v>
      </c>
    </row>
    <row r="2298" spans="1:2">
      <c r="A2298" s="10">
        <v>0.43763888888888902</v>
      </c>
      <c r="B2298" s="3">
        <v>1913</v>
      </c>
    </row>
    <row r="2299" spans="1:2">
      <c r="A2299" s="10">
        <v>0.43767361111111103</v>
      </c>
      <c r="B2299" s="3">
        <v>1912</v>
      </c>
    </row>
    <row r="2300" spans="1:2">
      <c r="A2300" s="10">
        <v>0.43770833333333298</v>
      </c>
      <c r="B2300" s="3">
        <v>1912</v>
      </c>
    </row>
    <row r="2301" spans="1:2">
      <c r="A2301" s="10">
        <v>0.437731481481482</v>
      </c>
      <c r="B2301" s="3">
        <v>1912</v>
      </c>
    </row>
    <row r="2302" spans="1:2">
      <c r="A2302" s="10">
        <v>0.43775462962963002</v>
      </c>
      <c r="B2302" s="3">
        <v>1912</v>
      </c>
    </row>
    <row r="2303" spans="1:2">
      <c r="A2303" s="10">
        <v>0.43777777777777799</v>
      </c>
      <c r="B2303" s="3">
        <v>1912</v>
      </c>
    </row>
    <row r="2304" spans="1:2">
      <c r="A2304" s="10">
        <v>0.43778935185185203</v>
      </c>
      <c r="B2304" s="3">
        <v>1912</v>
      </c>
    </row>
    <row r="2305" spans="1:2">
      <c r="A2305" s="10">
        <v>0.43782407407407398</v>
      </c>
      <c r="B2305" s="3">
        <v>1913</v>
      </c>
    </row>
    <row r="2306" spans="1:2">
      <c r="A2306" s="10">
        <v>0.437847222222222</v>
      </c>
      <c r="B2306" s="3">
        <v>1912.5</v>
      </c>
    </row>
    <row r="2307" spans="1:2">
      <c r="A2307" s="10">
        <v>0.43787037037037002</v>
      </c>
      <c r="B2307" s="3">
        <v>1912.5</v>
      </c>
    </row>
    <row r="2308" spans="1:2">
      <c r="A2308" s="10">
        <v>0.43789351851851899</v>
      </c>
      <c r="B2308" s="3">
        <v>1913</v>
      </c>
    </row>
    <row r="2309" spans="1:2">
      <c r="A2309" s="10">
        <v>0.43790509259259303</v>
      </c>
      <c r="B2309" s="3">
        <v>1912.5</v>
      </c>
    </row>
    <row r="2310" spans="1:2">
      <c r="A2310" s="10">
        <v>0.43795138888888901</v>
      </c>
      <c r="B2310" s="3">
        <v>1912.5</v>
      </c>
    </row>
    <row r="2311" spans="1:2">
      <c r="A2311" s="10">
        <v>0.43797453703703698</v>
      </c>
      <c r="B2311" s="3">
        <v>1912.5</v>
      </c>
    </row>
    <row r="2312" spans="1:2">
      <c r="A2312" s="10">
        <v>0.43800925925925899</v>
      </c>
      <c r="B2312" s="3">
        <v>1912.5</v>
      </c>
    </row>
    <row r="2313" spans="1:2">
      <c r="A2313" s="10">
        <v>0.43804398148148199</v>
      </c>
      <c r="B2313" s="3">
        <v>1912.5</v>
      </c>
    </row>
    <row r="2314" spans="1:2">
      <c r="A2314" s="10">
        <v>0.43806712962963001</v>
      </c>
      <c r="B2314" s="3">
        <v>1912.5</v>
      </c>
    </row>
    <row r="2315" spans="1:2">
      <c r="A2315" s="10">
        <v>0.438113425925926</v>
      </c>
      <c r="B2315" s="3">
        <v>1913</v>
      </c>
    </row>
    <row r="2316" spans="1:2">
      <c r="A2316" s="10">
        <v>0.43812499999999999</v>
      </c>
      <c r="B2316" s="3">
        <v>1913</v>
      </c>
    </row>
    <row r="2317" spans="1:2">
      <c r="A2317" s="10">
        <v>0.43817129629629598</v>
      </c>
      <c r="B2317" s="3">
        <v>1912.5</v>
      </c>
    </row>
    <row r="2318" spans="1:2">
      <c r="A2318" s="10">
        <v>0.43818287037037001</v>
      </c>
      <c r="B2318" s="3">
        <v>1912</v>
      </c>
    </row>
    <row r="2319" spans="1:2">
      <c r="A2319" s="10">
        <v>0.43821759259259302</v>
      </c>
      <c r="B2319" s="3">
        <v>1912</v>
      </c>
    </row>
    <row r="2320" spans="1:2">
      <c r="A2320" s="10">
        <v>0.438229166666667</v>
      </c>
      <c r="B2320" s="3">
        <v>1912</v>
      </c>
    </row>
    <row r="2321" spans="1:2">
      <c r="A2321" s="10">
        <v>0.43825231481481502</v>
      </c>
      <c r="B2321" s="3">
        <v>1912</v>
      </c>
    </row>
    <row r="2322" spans="1:2">
      <c r="A2322" s="10">
        <v>0.43827546296296299</v>
      </c>
      <c r="B2322" s="3">
        <v>1911.5</v>
      </c>
    </row>
    <row r="2323" spans="1:2">
      <c r="A2323" s="10">
        <v>0.43832175925925898</v>
      </c>
      <c r="B2323" s="3">
        <v>1911.5</v>
      </c>
    </row>
    <row r="2324" spans="1:2">
      <c r="A2324" s="10">
        <v>0.43833333333333302</v>
      </c>
      <c r="B2324" s="3">
        <v>1912</v>
      </c>
    </row>
    <row r="2325" spans="1:2">
      <c r="A2325" s="10">
        <v>0.438344907407407</v>
      </c>
      <c r="B2325" s="3">
        <v>1912</v>
      </c>
    </row>
    <row r="2326" spans="1:2">
      <c r="A2326" s="10">
        <v>0.43839120370370399</v>
      </c>
      <c r="B2326" s="3">
        <v>1912.5</v>
      </c>
    </row>
    <row r="2327" spans="1:2">
      <c r="A2327" s="10">
        <v>0.43840277777777797</v>
      </c>
      <c r="B2327" s="3">
        <v>1912</v>
      </c>
    </row>
    <row r="2328" spans="1:2">
      <c r="A2328" s="10">
        <v>0.43843749999999998</v>
      </c>
      <c r="B2328" s="3">
        <v>1912</v>
      </c>
    </row>
    <row r="2329" spans="1:2">
      <c r="A2329" s="10">
        <v>0.438460648148148</v>
      </c>
      <c r="B2329" s="3">
        <v>1912</v>
      </c>
    </row>
    <row r="2330" spans="1:2">
      <c r="A2330" s="10">
        <v>0.43848379629629602</v>
      </c>
      <c r="B2330" s="3">
        <v>1912</v>
      </c>
    </row>
    <row r="2331" spans="1:2">
      <c r="A2331" s="10">
        <v>0.43850694444444399</v>
      </c>
      <c r="B2331" s="3">
        <v>1911.5</v>
      </c>
    </row>
    <row r="2332" spans="1:2">
      <c r="A2332" s="10">
        <v>0.43851851851851897</v>
      </c>
      <c r="B2332" s="3">
        <v>1911.5</v>
      </c>
    </row>
    <row r="2333" spans="1:2">
      <c r="A2333" s="10">
        <v>0.438541666666667</v>
      </c>
      <c r="B2333" s="3">
        <v>1911.5</v>
      </c>
    </row>
    <row r="2334" spans="1:2">
      <c r="A2334" s="10">
        <v>0.43856481481481502</v>
      </c>
      <c r="B2334" s="3">
        <v>1912</v>
      </c>
    </row>
    <row r="2335" spans="1:2">
      <c r="A2335" s="10">
        <v>0.43858796296296299</v>
      </c>
      <c r="B2335" s="3">
        <v>1911.5</v>
      </c>
    </row>
    <row r="2336" spans="1:2">
      <c r="A2336" s="10">
        <v>0.43862268518518499</v>
      </c>
      <c r="B2336" s="3">
        <v>1911.5</v>
      </c>
    </row>
    <row r="2337" spans="1:2">
      <c r="A2337" s="10">
        <v>0.43863425925925897</v>
      </c>
      <c r="B2337" s="3">
        <v>1911.5</v>
      </c>
    </row>
    <row r="2338" spans="1:2">
      <c r="A2338" s="10">
        <v>0.43868055555555602</v>
      </c>
      <c r="B2338" s="3">
        <v>1911</v>
      </c>
    </row>
    <row r="2339" spans="1:2">
      <c r="A2339" s="10">
        <v>0.43871527777777802</v>
      </c>
      <c r="B2339" s="3">
        <v>1911.5</v>
      </c>
    </row>
    <row r="2340" spans="1:2">
      <c r="A2340" s="10">
        <v>0.438773148148148</v>
      </c>
      <c r="B2340" s="3">
        <v>1911</v>
      </c>
    </row>
    <row r="2341" spans="1:2">
      <c r="A2341" s="10">
        <v>0.43879629629629602</v>
      </c>
      <c r="B2341" s="3">
        <v>1911</v>
      </c>
    </row>
    <row r="2342" spans="1:2">
      <c r="A2342" s="10">
        <v>0.43884259259259301</v>
      </c>
      <c r="B2342" s="3">
        <v>1911</v>
      </c>
    </row>
    <row r="2343" spans="1:2">
      <c r="A2343" s="10">
        <v>0.43890046296296298</v>
      </c>
      <c r="B2343" s="3">
        <v>1911</v>
      </c>
    </row>
    <row r="2344" spans="1:2">
      <c r="A2344" s="10">
        <v>0.438923611111111</v>
      </c>
      <c r="B2344" s="3">
        <v>1911</v>
      </c>
    </row>
    <row r="2345" spans="1:2">
      <c r="A2345" s="10">
        <v>0.43893518518518498</v>
      </c>
      <c r="B2345" s="3">
        <v>1911</v>
      </c>
    </row>
    <row r="2346" spans="1:2">
      <c r="A2346" s="10">
        <v>0.43894675925925902</v>
      </c>
      <c r="B2346" s="3">
        <v>1911</v>
      </c>
    </row>
    <row r="2347" spans="1:2">
      <c r="A2347" s="10">
        <v>0.43898148148148203</v>
      </c>
      <c r="B2347" s="3">
        <v>1912</v>
      </c>
    </row>
    <row r="2348" spans="1:2">
      <c r="A2348" s="10">
        <v>0.43899305555555601</v>
      </c>
      <c r="B2348" s="3">
        <v>1911.5</v>
      </c>
    </row>
    <row r="2349" spans="1:2">
      <c r="A2349" s="10">
        <v>0.43902777777777802</v>
      </c>
      <c r="B2349" s="3">
        <v>1911.5</v>
      </c>
    </row>
    <row r="2350" spans="1:2">
      <c r="A2350" s="10">
        <v>0.43905092592592598</v>
      </c>
      <c r="B2350" s="3">
        <v>1911.5</v>
      </c>
    </row>
    <row r="2351" spans="1:2">
      <c r="A2351" s="10">
        <v>0.43906250000000002</v>
      </c>
      <c r="B2351" s="3">
        <v>1911</v>
      </c>
    </row>
    <row r="2352" spans="1:2">
      <c r="A2352" s="10">
        <v>0.43912037037036999</v>
      </c>
      <c r="B2352" s="3">
        <v>1911</v>
      </c>
    </row>
    <row r="2353" spans="1:2">
      <c r="A2353" s="10">
        <v>0.43913194444444398</v>
      </c>
      <c r="B2353" s="3">
        <v>1911.5</v>
      </c>
    </row>
    <row r="2354" spans="1:2">
      <c r="A2354" s="10">
        <v>0.43914351851851902</v>
      </c>
      <c r="B2354" s="3">
        <v>1911.5</v>
      </c>
    </row>
    <row r="2355" spans="1:2">
      <c r="A2355" s="10">
        <v>0.43921296296296303</v>
      </c>
      <c r="B2355" s="3">
        <v>1912</v>
      </c>
    </row>
    <row r="2356" spans="1:2">
      <c r="A2356" s="10">
        <v>0.43922453703703701</v>
      </c>
      <c r="B2356" s="3">
        <v>1912</v>
      </c>
    </row>
    <row r="2357" spans="1:2">
      <c r="A2357" s="10">
        <v>0.43923611111111099</v>
      </c>
      <c r="B2357" s="3">
        <v>1912</v>
      </c>
    </row>
    <row r="2358" spans="1:2">
      <c r="A2358" s="10">
        <v>0.43925925925925902</v>
      </c>
      <c r="B2358" s="3">
        <v>1911.5</v>
      </c>
    </row>
    <row r="2359" spans="1:2">
      <c r="A2359" s="10">
        <v>0.43929398148148102</v>
      </c>
      <c r="B2359" s="3">
        <v>1910.5</v>
      </c>
    </row>
    <row r="2360" spans="1:2">
      <c r="A2360" s="10">
        <v>0.43931712962962999</v>
      </c>
      <c r="B2360" s="3">
        <v>1911</v>
      </c>
    </row>
    <row r="2361" spans="1:2">
      <c r="A2361" s="10">
        <v>0.43932870370370403</v>
      </c>
      <c r="B2361" s="3">
        <v>1911</v>
      </c>
    </row>
    <row r="2362" spans="1:2">
      <c r="A2362" s="10">
        <v>0.43936342592592598</v>
      </c>
      <c r="B2362" s="3">
        <v>1911</v>
      </c>
    </row>
    <row r="2363" spans="1:2">
      <c r="A2363" s="10">
        <v>0.439386574074074</v>
      </c>
      <c r="B2363" s="3">
        <v>1910</v>
      </c>
    </row>
    <row r="2364" spans="1:2">
      <c r="A2364" s="10">
        <v>0.439421296296296</v>
      </c>
      <c r="B2364" s="3">
        <v>1910.5</v>
      </c>
    </row>
    <row r="2365" spans="1:2">
      <c r="A2365" s="10">
        <v>0.43945601851851901</v>
      </c>
      <c r="B2365" s="3">
        <v>1910.5</v>
      </c>
    </row>
    <row r="2366" spans="1:2">
      <c r="A2366" s="10">
        <v>0.43947916666666698</v>
      </c>
      <c r="B2366" s="3">
        <v>1910</v>
      </c>
    </row>
    <row r="2367" spans="1:2">
      <c r="A2367" s="10">
        <v>0.43949074074074101</v>
      </c>
      <c r="B2367" s="3">
        <v>1910.5</v>
      </c>
    </row>
    <row r="2368" spans="1:2">
      <c r="A2368" s="10">
        <v>0.43952546296296302</v>
      </c>
      <c r="B2368" s="3">
        <v>1910.5</v>
      </c>
    </row>
    <row r="2369" spans="1:2">
      <c r="A2369" s="10">
        <v>0.439537037037037</v>
      </c>
      <c r="B2369" s="3">
        <v>1910.5</v>
      </c>
    </row>
    <row r="2370" spans="1:2">
      <c r="A2370" s="10">
        <v>0.43956018518518503</v>
      </c>
      <c r="B2370" s="3">
        <v>1910.5</v>
      </c>
    </row>
    <row r="2371" spans="1:2">
      <c r="A2371" s="10">
        <v>0.43958333333333299</v>
      </c>
      <c r="B2371" s="3">
        <v>1911</v>
      </c>
    </row>
    <row r="2372" spans="1:2">
      <c r="A2372" s="10">
        <v>0.43960648148148102</v>
      </c>
      <c r="B2372" s="3">
        <v>1911</v>
      </c>
    </row>
    <row r="2373" spans="1:2">
      <c r="A2373" s="10">
        <v>0.43962962962962998</v>
      </c>
      <c r="B2373" s="3">
        <v>1911</v>
      </c>
    </row>
    <row r="2374" spans="1:2">
      <c r="A2374" s="10">
        <v>0.439652777777778</v>
      </c>
      <c r="B2374" s="3">
        <v>1911</v>
      </c>
    </row>
    <row r="2375" spans="1:2">
      <c r="A2375" s="10">
        <v>0.43967592592592603</v>
      </c>
      <c r="B2375" s="3">
        <v>1911.5</v>
      </c>
    </row>
    <row r="2376" spans="1:2">
      <c r="A2376" s="10">
        <v>0.43971064814814798</v>
      </c>
      <c r="B2376" s="3">
        <v>1911</v>
      </c>
    </row>
    <row r="2377" spans="1:2">
      <c r="A2377" s="10">
        <v>0.439733796296296</v>
      </c>
      <c r="B2377" s="3">
        <v>1911.5</v>
      </c>
    </row>
    <row r="2378" spans="1:2">
      <c r="A2378" s="10">
        <v>0.43974537037036998</v>
      </c>
      <c r="B2378" s="3">
        <v>1911.5</v>
      </c>
    </row>
    <row r="2379" spans="1:2">
      <c r="A2379" s="10">
        <v>0.43978009259259299</v>
      </c>
      <c r="B2379" s="3">
        <v>1912</v>
      </c>
    </row>
    <row r="2380" spans="1:2">
      <c r="A2380" s="10">
        <v>0.43979166666666702</v>
      </c>
      <c r="B2380" s="3">
        <v>1912</v>
      </c>
    </row>
    <row r="2381" spans="1:2">
      <c r="A2381" s="10">
        <v>0.43982638888888897</v>
      </c>
      <c r="B2381" s="3">
        <v>1911.5</v>
      </c>
    </row>
    <row r="2382" spans="1:2">
      <c r="A2382" s="10">
        <v>0.439849537037037</v>
      </c>
      <c r="B2382" s="3">
        <v>1911.5</v>
      </c>
    </row>
    <row r="2383" spans="1:2">
      <c r="A2383" s="10">
        <v>0.43987268518518502</v>
      </c>
      <c r="B2383" s="3">
        <v>1911.5</v>
      </c>
    </row>
    <row r="2384" spans="1:2">
      <c r="A2384" s="10">
        <v>0.43990740740740703</v>
      </c>
      <c r="B2384" s="3">
        <v>1911.5</v>
      </c>
    </row>
    <row r="2385" spans="1:2">
      <c r="A2385" s="10">
        <v>0.43991898148148201</v>
      </c>
      <c r="B2385" s="3">
        <v>1911</v>
      </c>
    </row>
    <row r="2386" spans="1:2">
      <c r="A2386" s="10">
        <v>0.43995370370370401</v>
      </c>
      <c r="B2386" s="3">
        <v>1911.5</v>
      </c>
    </row>
    <row r="2387" spans="1:2">
      <c r="A2387" s="10">
        <v>0.43997685185185198</v>
      </c>
      <c r="B2387" s="3">
        <v>1911</v>
      </c>
    </row>
    <row r="2388" spans="1:2">
      <c r="A2388" s="10">
        <v>0.44</v>
      </c>
      <c r="B2388" s="3">
        <v>1911.5</v>
      </c>
    </row>
    <row r="2389" spans="1:2">
      <c r="A2389" s="10">
        <v>0.44002314814814802</v>
      </c>
      <c r="B2389" s="3">
        <v>1911.5</v>
      </c>
    </row>
    <row r="2390" spans="1:2">
      <c r="A2390" s="10">
        <v>0.44004629629629599</v>
      </c>
      <c r="B2390" s="3">
        <v>1910</v>
      </c>
    </row>
    <row r="2391" spans="1:2">
      <c r="A2391" s="10">
        <v>0.44005787037036997</v>
      </c>
      <c r="B2391" s="3">
        <v>1910</v>
      </c>
    </row>
    <row r="2392" spans="1:2">
      <c r="A2392" s="10">
        <v>0.440081018518519</v>
      </c>
      <c r="B2392" s="3">
        <v>1910.5</v>
      </c>
    </row>
    <row r="2393" spans="1:2">
      <c r="A2393" s="10">
        <v>0.44010416666666702</v>
      </c>
      <c r="B2393" s="3">
        <v>1910</v>
      </c>
    </row>
    <row r="2394" spans="1:2">
      <c r="A2394" s="10">
        <v>0.440115740740741</v>
      </c>
      <c r="B2394" s="3">
        <v>1910</v>
      </c>
    </row>
    <row r="2395" spans="1:2">
      <c r="A2395" s="10">
        <v>0.44016203703703699</v>
      </c>
      <c r="B2395" s="3">
        <v>1910</v>
      </c>
    </row>
    <row r="2396" spans="1:2">
      <c r="A2396" s="10">
        <v>0.44018518518518501</v>
      </c>
      <c r="B2396" s="3">
        <v>1909.5</v>
      </c>
    </row>
    <row r="2397" spans="1:2">
      <c r="A2397" s="10">
        <v>0.440196759259259</v>
      </c>
      <c r="B2397" s="3">
        <v>1909.5</v>
      </c>
    </row>
    <row r="2398" spans="1:2">
      <c r="A2398" s="10">
        <v>0.44020833333333298</v>
      </c>
      <c r="B2398" s="3">
        <v>1909.5</v>
      </c>
    </row>
    <row r="2399" spans="1:2">
      <c r="A2399" s="10">
        <v>0.44027777777777799</v>
      </c>
      <c r="B2399" s="3">
        <v>1910</v>
      </c>
    </row>
    <row r="2400" spans="1:2">
      <c r="A2400" s="10">
        <v>0.44030092592592601</v>
      </c>
      <c r="B2400" s="3">
        <v>1909.5</v>
      </c>
    </row>
    <row r="2401" spans="1:2">
      <c r="A2401" s="10">
        <v>0.44032407407407398</v>
      </c>
      <c r="B2401" s="3">
        <v>1909.5</v>
      </c>
    </row>
    <row r="2402" spans="1:2">
      <c r="A2402" s="10">
        <v>0.44033564814814802</v>
      </c>
      <c r="B2402" s="3">
        <v>1910</v>
      </c>
    </row>
    <row r="2403" spans="1:2">
      <c r="A2403" s="10">
        <v>0.44037037037037002</v>
      </c>
      <c r="B2403" s="3">
        <v>1909.5</v>
      </c>
    </row>
    <row r="2404" spans="1:2">
      <c r="A2404" s="10">
        <v>0.44038194444444401</v>
      </c>
      <c r="B2404" s="3">
        <v>1909</v>
      </c>
    </row>
    <row r="2405" spans="1:2">
      <c r="A2405" s="10">
        <v>0.44039351851851899</v>
      </c>
      <c r="B2405" s="3">
        <v>1909</v>
      </c>
    </row>
    <row r="2406" spans="1:2">
      <c r="A2406" s="10">
        <v>0.44042824074074099</v>
      </c>
      <c r="B2406" s="3">
        <v>1909</v>
      </c>
    </row>
    <row r="2407" spans="1:2">
      <c r="A2407" s="10">
        <v>0.44045138888888902</v>
      </c>
      <c r="B2407" s="3">
        <v>1909.5</v>
      </c>
    </row>
    <row r="2408" spans="1:2">
      <c r="A2408" s="10">
        <v>0.44052083333333297</v>
      </c>
      <c r="B2408" s="3">
        <v>1909</v>
      </c>
    </row>
    <row r="2409" spans="1:2">
      <c r="A2409" s="10">
        <v>0.44055555555555598</v>
      </c>
      <c r="B2409" s="3">
        <v>1908.5</v>
      </c>
    </row>
    <row r="2410" spans="1:2">
      <c r="A2410" s="10">
        <v>0.44056712962963002</v>
      </c>
      <c r="B2410" s="3">
        <v>1909</v>
      </c>
    </row>
    <row r="2411" spans="1:2">
      <c r="A2411" s="10">
        <v>0.44059027777777798</v>
      </c>
      <c r="B2411" s="3">
        <v>1909</v>
      </c>
    </row>
    <row r="2412" spans="1:2">
      <c r="A2412" s="10">
        <v>0.44060185185185202</v>
      </c>
      <c r="B2412" s="3">
        <v>1909</v>
      </c>
    </row>
    <row r="2413" spans="1:2">
      <c r="A2413" s="10">
        <v>0.44063657407407397</v>
      </c>
      <c r="B2413" s="3">
        <v>1909</v>
      </c>
    </row>
    <row r="2414" spans="1:2">
      <c r="A2414" s="10">
        <v>0.44065972222222199</v>
      </c>
      <c r="B2414" s="3">
        <v>1908</v>
      </c>
    </row>
    <row r="2415" spans="1:2">
      <c r="A2415" s="10">
        <v>0.44068287037037002</v>
      </c>
      <c r="B2415" s="3">
        <v>1908.5</v>
      </c>
    </row>
    <row r="2416" spans="1:2">
      <c r="A2416" s="10">
        <v>0.44070601851851898</v>
      </c>
      <c r="B2416" s="3">
        <v>1909</v>
      </c>
    </row>
    <row r="2417" spans="1:2">
      <c r="A2417" s="10">
        <v>0.440729166666667</v>
      </c>
      <c r="B2417" s="3">
        <v>1909</v>
      </c>
    </row>
    <row r="2418" spans="1:2">
      <c r="A2418" s="10">
        <v>0.44074074074074099</v>
      </c>
      <c r="B2418" s="3">
        <v>1909.5</v>
      </c>
    </row>
    <row r="2419" spans="1:2">
      <c r="A2419" s="10">
        <v>0.44077546296296299</v>
      </c>
      <c r="B2419" s="3">
        <v>1908.5</v>
      </c>
    </row>
    <row r="2420" spans="1:2">
      <c r="A2420" s="10">
        <v>0.44079861111111102</v>
      </c>
      <c r="B2420" s="3">
        <v>1908.5</v>
      </c>
    </row>
    <row r="2421" spans="1:2">
      <c r="A2421" s="10">
        <v>0.44083333333333302</v>
      </c>
      <c r="B2421" s="3">
        <v>1909</v>
      </c>
    </row>
    <row r="2422" spans="1:2">
      <c r="A2422" s="10">
        <v>0.44085648148148199</v>
      </c>
      <c r="B2422" s="3">
        <v>1908.5</v>
      </c>
    </row>
    <row r="2423" spans="1:2">
      <c r="A2423" s="10">
        <v>0.44090277777777798</v>
      </c>
      <c r="B2423" s="3">
        <v>1909</v>
      </c>
    </row>
    <row r="2424" spans="1:2">
      <c r="A2424" s="10">
        <v>0.440925925925926</v>
      </c>
      <c r="B2424" s="3">
        <v>1908.5</v>
      </c>
    </row>
    <row r="2425" spans="1:2">
      <c r="A2425" s="10">
        <v>0.44093749999999998</v>
      </c>
      <c r="B2425" s="3">
        <v>1908</v>
      </c>
    </row>
    <row r="2426" spans="1:2">
      <c r="A2426" s="10">
        <v>0.440960648148148</v>
      </c>
      <c r="B2426" s="3">
        <v>1908.5</v>
      </c>
    </row>
    <row r="2427" spans="1:2">
      <c r="A2427" s="10">
        <v>0.44098379629629603</v>
      </c>
      <c r="B2427" s="3">
        <v>1908.5</v>
      </c>
    </row>
    <row r="2428" spans="1:2">
      <c r="A2428" s="10">
        <v>0.44101851851851898</v>
      </c>
      <c r="B2428" s="3">
        <v>1908.5</v>
      </c>
    </row>
    <row r="2429" spans="1:2">
      <c r="A2429" s="10">
        <v>0.44103009259259301</v>
      </c>
      <c r="B2429" s="3">
        <v>1908.5</v>
      </c>
    </row>
    <row r="2430" spans="1:2">
      <c r="A2430" s="10">
        <v>0.44105324074074098</v>
      </c>
      <c r="B2430" s="3">
        <v>1909</v>
      </c>
    </row>
    <row r="2431" spans="1:2">
      <c r="A2431" s="10">
        <v>0.44106481481481502</v>
      </c>
      <c r="B2431" s="3">
        <v>1909</v>
      </c>
    </row>
    <row r="2432" spans="1:2">
      <c r="A2432" s="10">
        <v>0.44108796296296299</v>
      </c>
      <c r="B2432" s="3">
        <v>1909</v>
      </c>
    </row>
    <row r="2433" spans="1:2">
      <c r="A2433" s="10">
        <v>0.44113425925925898</v>
      </c>
      <c r="B2433" s="3">
        <v>1909</v>
      </c>
    </row>
    <row r="2434" spans="1:2">
      <c r="A2434" s="10">
        <v>0.44114583333333302</v>
      </c>
      <c r="B2434" s="3">
        <v>1908.5</v>
      </c>
    </row>
    <row r="2435" spans="1:2">
      <c r="A2435" s="10">
        <v>0.44116898148148198</v>
      </c>
      <c r="B2435" s="3">
        <v>1909</v>
      </c>
    </row>
    <row r="2436" spans="1:2">
      <c r="A2436" s="10">
        <v>0.44118055555555602</v>
      </c>
      <c r="B2436" s="3">
        <v>1908.5</v>
      </c>
    </row>
    <row r="2437" spans="1:2">
      <c r="A2437" s="10">
        <v>0.44121527777777803</v>
      </c>
      <c r="B2437" s="3">
        <v>1909</v>
      </c>
    </row>
    <row r="2438" spans="1:2">
      <c r="A2438" s="10">
        <v>0.44123842592592599</v>
      </c>
      <c r="B2438" s="3">
        <v>1909</v>
      </c>
    </row>
    <row r="2439" spans="1:2">
      <c r="A2439" s="10">
        <v>0.44124999999999998</v>
      </c>
      <c r="B2439" s="3">
        <v>1909</v>
      </c>
    </row>
    <row r="2440" spans="1:2">
      <c r="A2440" s="10">
        <v>0.44130787037037</v>
      </c>
      <c r="B2440" s="3">
        <v>1909.5</v>
      </c>
    </row>
    <row r="2441" spans="1:2">
      <c r="A2441" s="10">
        <v>0.44131944444444399</v>
      </c>
      <c r="B2441" s="3">
        <v>1909.5</v>
      </c>
    </row>
    <row r="2442" spans="1:2">
      <c r="A2442" s="10">
        <v>0.44136574074074097</v>
      </c>
      <c r="B2442" s="3">
        <v>1910</v>
      </c>
    </row>
    <row r="2443" spans="1:2">
      <c r="A2443" s="10">
        <v>0.44140046296296298</v>
      </c>
      <c r="B2443" s="3">
        <v>1909.5</v>
      </c>
    </row>
    <row r="2444" spans="1:2">
      <c r="A2444" s="10">
        <v>0.44141203703703702</v>
      </c>
      <c r="B2444" s="3">
        <v>1909.5</v>
      </c>
    </row>
    <row r="2445" spans="1:2">
      <c r="A2445" s="10">
        <v>0.44143518518518499</v>
      </c>
      <c r="B2445" s="3">
        <v>1910</v>
      </c>
    </row>
    <row r="2446" spans="1:2">
      <c r="A2446" s="10">
        <v>0.44145833333333301</v>
      </c>
      <c r="B2446" s="3">
        <v>1910</v>
      </c>
    </row>
    <row r="2447" spans="1:2">
      <c r="A2447" s="10">
        <v>0.44148148148148197</v>
      </c>
      <c r="B2447" s="3">
        <v>1910</v>
      </c>
    </row>
    <row r="2448" spans="1:2">
      <c r="A2448" s="10">
        <v>0.44149305555555601</v>
      </c>
      <c r="B2448" s="3">
        <v>1910</v>
      </c>
    </row>
    <row r="2449" spans="1:2">
      <c r="A2449" s="10">
        <v>0.441539351851852</v>
      </c>
      <c r="B2449" s="3">
        <v>1910.5</v>
      </c>
    </row>
    <row r="2450" spans="1:2">
      <c r="A2450" s="10">
        <v>0.44156250000000002</v>
      </c>
      <c r="B2450" s="3">
        <v>1910.5</v>
      </c>
    </row>
    <row r="2451" spans="1:2">
      <c r="A2451" s="10">
        <v>0.44157407407407401</v>
      </c>
      <c r="B2451" s="3">
        <v>1909.5</v>
      </c>
    </row>
    <row r="2452" spans="1:2">
      <c r="A2452" s="10">
        <v>0.44158564814814799</v>
      </c>
      <c r="B2452" s="3">
        <v>1910</v>
      </c>
    </row>
    <row r="2453" spans="1:2">
      <c r="A2453" s="10">
        <v>0.44162037037037</v>
      </c>
      <c r="B2453" s="3">
        <v>1910</v>
      </c>
    </row>
    <row r="2454" spans="1:2">
      <c r="A2454" s="10">
        <v>0.44166666666666698</v>
      </c>
      <c r="B2454" s="3">
        <v>1910.5</v>
      </c>
    </row>
    <row r="2455" spans="1:2">
      <c r="A2455" s="10">
        <v>0.44168981481481501</v>
      </c>
      <c r="B2455" s="3">
        <v>1910.5</v>
      </c>
    </row>
    <row r="2456" spans="1:2">
      <c r="A2456" s="10">
        <v>0.44170138888888899</v>
      </c>
      <c r="B2456" s="3">
        <v>1910</v>
      </c>
    </row>
    <row r="2457" spans="1:2">
      <c r="A2457" s="10">
        <v>0.44171296296296297</v>
      </c>
      <c r="B2457" s="3">
        <v>1910.5</v>
      </c>
    </row>
    <row r="2458" spans="1:2">
      <c r="A2458" s="10">
        <v>0.44174768518518498</v>
      </c>
      <c r="B2458" s="3">
        <v>1910</v>
      </c>
    </row>
    <row r="2459" spans="1:2">
      <c r="A2459" s="10">
        <v>0.44175925925925902</v>
      </c>
      <c r="B2459" s="3">
        <v>1910</v>
      </c>
    </row>
    <row r="2460" spans="1:2">
      <c r="A2460" s="10">
        <v>0.44179398148148102</v>
      </c>
      <c r="B2460" s="3">
        <v>1910.5</v>
      </c>
    </row>
    <row r="2461" spans="1:2">
      <c r="A2461" s="10">
        <v>0.44181712962962999</v>
      </c>
      <c r="B2461" s="3">
        <v>1911</v>
      </c>
    </row>
    <row r="2462" spans="1:2">
      <c r="A2462" s="10">
        <v>0.44184027777777801</v>
      </c>
      <c r="B2462" s="3">
        <v>1911</v>
      </c>
    </row>
    <row r="2463" spans="1:2">
      <c r="A2463" s="10">
        <v>0.44186342592592598</v>
      </c>
      <c r="B2463" s="3">
        <v>1911</v>
      </c>
    </row>
    <row r="2464" spans="1:2">
      <c r="A2464" s="10">
        <v>0.44187500000000002</v>
      </c>
      <c r="B2464" s="3">
        <v>1911</v>
      </c>
    </row>
    <row r="2465" spans="1:2">
      <c r="A2465" s="10">
        <v>0.44192129629629601</v>
      </c>
      <c r="B2465" s="3">
        <v>1910.5</v>
      </c>
    </row>
    <row r="2466" spans="1:2">
      <c r="A2466" s="10">
        <v>0.44193287037036999</v>
      </c>
      <c r="B2466" s="3">
        <v>1910.5</v>
      </c>
    </row>
    <row r="2467" spans="1:2">
      <c r="A2467" s="10">
        <v>0.44196759259259299</v>
      </c>
      <c r="B2467" s="3">
        <v>1910</v>
      </c>
    </row>
    <row r="2468" spans="1:2">
      <c r="A2468" s="10">
        <v>0.44197916666666698</v>
      </c>
      <c r="B2468" s="3">
        <v>1910.5</v>
      </c>
    </row>
    <row r="2469" spans="1:2">
      <c r="A2469" s="10">
        <v>0.44201388888888898</v>
      </c>
      <c r="B2469" s="3">
        <v>1911</v>
      </c>
    </row>
    <row r="2470" spans="1:2">
      <c r="A2470" s="10">
        <v>0.44203703703703701</v>
      </c>
      <c r="B2470" s="3">
        <v>1910</v>
      </c>
    </row>
    <row r="2471" spans="1:2">
      <c r="A2471" s="10">
        <v>0.44204861111111099</v>
      </c>
      <c r="B2471" s="3">
        <v>1910.5</v>
      </c>
    </row>
    <row r="2472" spans="1:2">
      <c r="A2472" s="10">
        <v>0.442083333333333</v>
      </c>
      <c r="B2472" s="3">
        <v>1910</v>
      </c>
    </row>
    <row r="2473" spans="1:2">
      <c r="A2473" s="10">
        <v>0.44210648148148102</v>
      </c>
      <c r="B2473" s="3">
        <v>1909.5</v>
      </c>
    </row>
    <row r="2474" spans="1:2">
      <c r="A2474" s="10">
        <v>0.44212962962962998</v>
      </c>
      <c r="B2474" s="3">
        <v>1910</v>
      </c>
    </row>
    <row r="2475" spans="1:2">
      <c r="A2475" s="10">
        <v>0.44217592592592603</v>
      </c>
      <c r="B2475" s="3">
        <v>1910</v>
      </c>
    </row>
    <row r="2476" spans="1:2">
      <c r="A2476" s="10">
        <v>0.44221064814814798</v>
      </c>
      <c r="B2476" s="3">
        <v>1910</v>
      </c>
    </row>
    <row r="2477" spans="1:2">
      <c r="A2477" s="10">
        <v>0.442233796296296</v>
      </c>
      <c r="B2477" s="3">
        <v>1909.5</v>
      </c>
    </row>
    <row r="2478" spans="1:2">
      <c r="A2478" s="10">
        <v>0.44225694444444402</v>
      </c>
      <c r="B2478" s="3">
        <v>1909.5</v>
      </c>
    </row>
    <row r="2479" spans="1:2">
      <c r="A2479" s="10">
        <v>0.44228009259259299</v>
      </c>
      <c r="B2479" s="3">
        <v>1909.5</v>
      </c>
    </row>
    <row r="2480" spans="1:2">
      <c r="A2480" s="10">
        <v>0.44230324074074101</v>
      </c>
      <c r="B2480" s="3">
        <v>1909.5</v>
      </c>
    </row>
    <row r="2481" spans="1:2">
      <c r="A2481" s="10">
        <v>0.44231481481481499</v>
      </c>
      <c r="B2481" s="3">
        <v>1909.5</v>
      </c>
    </row>
    <row r="2482" spans="1:2">
      <c r="A2482" s="10">
        <v>0.44233796296296302</v>
      </c>
      <c r="B2482" s="3">
        <v>1909.5</v>
      </c>
    </row>
    <row r="2483" spans="1:2">
      <c r="A2483" s="10">
        <v>0.442349537037037</v>
      </c>
      <c r="B2483" s="3">
        <v>1909.5</v>
      </c>
    </row>
    <row r="2484" spans="1:2">
      <c r="A2484" s="10">
        <v>0.44239583333333299</v>
      </c>
      <c r="B2484" s="3">
        <v>1908.5</v>
      </c>
    </row>
    <row r="2485" spans="1:2">
      <c r="A2485" s="10">
        <v>0.44240740740740703</v>
      </c>
      <c r="B2485" s="3">
        <v>1909</v>
      </c>
    </row>
    <row r="2486" spans="1:2">
      <c r="A2486" s="10">
        <v>0.44243055555555599</v>
      </c>
      <c r="B2486" s="3">
        <v>1909</v>
      </c>
    </row>
    <row r="2487" spans="1:2">
      <c r="A2487" s="10">
        <v>0.44245370370370402</v>
      </c>
      <c r="B2487" s="3">
        <v>1909.5</v>
      </c>
    </row>
    <row r="2488" spans="1:2">
      <c r="A2488" s="10">
        <v>0.44247685185185198</v>
      </c>
      <c r="B2488" s="3">
        <v>1909</v>
      </c>
    </row>
    <row r="2489" spans="1:2">
      <c r="A2489" s="10">
        <v>0.44253472222222201</v>
      </c>
      <c r="B2489" s="3">
        <v>1909</v>
      </c>
    </row>
    <row r="2490" spans="1:2">
      <c r="A2490" s="10">
        <v>0.44255787037036998</v>
      </c>
      <c r="B2490" s="3">
        <v>1909</v>
      </c>
    </row>
    <row r="2491" spans="1:2">
      <c r="A2491" s="10">
        <v>0.44256944444444402</v>
      </c>
      <c r="B2491" s="3">
        <v>1909</v>
      </c>
    </row>
    <row r="2492" spans="1:2">
      <c r="A2492" s="10">
        <v>0.44260416666666702</v>
      </c>
      <c r="B2492" s="3">
        <v>1909</v>
      </c>
    </row>
    <row r="2493" spans="1:2">
      <c r="A2493" s="10">
        <v>0.44263888888888903</v>
      </c>
      <c r="B2493" s="3">
        <v>1909</v>
      </c>
    </row>
    <row r="2494" spans="1:2">
      <c r="A2494" s="10">
        <v>0.44268518518518502</v>
      </c>
      <c r="B2494" s="3">
        <v>1909.5</v>
      </c>
    </row>
    <row r="2495" spans="1:2">
      <c r="A2495" s="10">
        <v>0.442696759259259</v>
      </c>
      <c r="B2495" s="3">
        <v>1909.5</v>
      </c>
    </row>
    <row r="2496" spans="1:2">
      <c r="A2496" s="10">
        <v>0.44271990740740702</v>
      </c>
      <c r="B2496" s="3">
        <v>1909</v>
      </c>
    </row>
    <row r="2497" spans="1:2">
      <c r="A2497" s="10">
        <v>0.44276620370370401</v>
      </c>
      <c r="B2497" s="3">
        <v>1909.5</v>
      </c>
    </row>
    <row r="2498" spans="1:2">
      <c r="A2498" s="10">
        <v>0.44278935185185198</v>
      </c>
      <c r="B2498" s="3">
        <v>1909.5</v>
      </c>
    </row>
    <row r="2499" spans="1:2">
      <c r="A2499" s="10">
        <v>0.44280092592592601</v>
      </c>
      <c r="B2499" s="3">
        <v>1910</v>
      </c>
    </row>
    <row r="2500" spans="1:2">
      <c r="A2500" s="10">
        <v>0.44283564814814802</v>
      </c>
      <c r="B2500" s="3">
        <v>1910</v>
      </c>
    </row>
    <row r="2501" spans="1:2">
      <c r="A2501" s="10">
        <v>0.44285879629629599</v>
      </c>
      <c r="B2501" s="3">
        <v>1910</v>
      </c>
    </row>
    <row r="2502" spans="1:2">
      <c r="A2502" s="10">
        <v>0.44289351851851899</v>
      </c>
      <c r="B2502" s="3">
        <v>1910</v>
      </c>
    </row>
    <row r="2503" spans="1:2">
      <c r="A2503" s="10">
        <v>0.442928240740741</v>
      </c>
      <c r="B2503" s="3">
        <v>1910</v>
      </c>
    </row>
    <row r="2504" spans="1:2">
      <c r="A2504" s="10">
        <v>0.442962962962963</v>
      </c>
      <c r="B2504" s="3">
        <v>1909.5</v>
      </c>
    </row>
    <row r="2505" spans="1:2">
      <c r="A2505" s="10">
        <v>0.44297453703703699</v>
      </c>
      <c r="B2505" s="3">
        <v>1909.5</v>
      </c>
    </row>
    <row r="2506" spans="1:2">
      <c r="A2506" s="10">
        <v>0.44298611111111103</v>
      </c>
      <c r="B2506" s="3">
        <v>1910</v>
      </c>
    </row>
    <row r="2507" spans="1:2">
      <c r="A2507" s="10">
        <v>0.44299768518518501</v>
      </c>
      <c r="B2507" s="3">
        <v>1910</v>
      </c>
    </row>
    <row r="2508" spans="1:2">
      <c r="A2508" s="10">
        <v>0.44303240740740701</v>
      </c>
      <c r="B2508" s="3">
        <v>1909.5</v>
      </c>
    </row>
    <row r="2509" spans="1:2">
      <c r="A2509" s="10">
        <v>0.44306712962963002</v>
      </c>
      <c r="B2509" s="3">
        <v>1909</v>
      </c>
    </row>
    <row r="2510" spans="1:2">
      <c r="A2510" s="10">
        <v>0.44309027777777799</v>
      </c>
      <c r="B2510" s="3">
        <v>1909.5</v>
      </c>
    </row>
    <row r="2511" spans="1:2">
      <c r="A2511" s="10">
        <v>0.44311342592592601</v>
      </c>
      <c r="B2511" s="3">
        <v>1909.5</v>
      </c>
    </row>
    <row r="2512" spans="1:2">
      <c r="A2512" s="10">
        <v>0.44313657407407397</v>
      </c>
      <c r="B2512" s="3">
        <v>1909.5</v>
      </c>
    </row>
    <row r="2513" spans="1:2">
      <c r="A2513" s="10">
        <v>0.44318287037037002</v>
      </c>
      <c r="B2513" s="3">
        <v>1910</v>
      </c>
    </row>
    <row r="2514" spans="1:2">
      <c r="A2514" s="10">
        <v>0.443194444444444</v>
      </c>
      <c r="B2514" s="3">
        <v>1910</v>
      </c>
    </row>
    <row r="2515" spans="1:2">
      <c r="A2515" s="10">
        <v>0.44320601851851898</v>
      </c>
      <c r="B2515" s="3">
        <v>1910</v>
      </c>
    </row>
    <row r="2516" spans="1:2">
      <c r="A2516" s="10">
        <v>0.44322916666666701</v>
      </c>
      <c r="B2516" s="3">
        <v>1910.5</v>
      </c>
    </row>
    <row r="2517" spans="1:2">
      <c r="A2517" s="10">
        <v>0.44325231481481497</v>
      </c>
      <c r="B2517" s="3">
        <v>1910</v>
      </c>
    </row>
    <row r="2518" spans="1:2">
      <c r="A2518" s="10">
        <v>0.44328703703703698</v>
      </c>
      <c r="B2518" s="3">
        <v>1909.5</v>
      </c>
    </row>
    <row r="2519" spans="1:2">
      <c r="A2519" s="10">
        <v>0.44329861111111102</v>
      </c>
      <c r="B2519" s="3">
        <v>1910</v>
      </c>
    </row>
    <row r="2520" spans="1:2">
      <c r="A2520" s="10">
        <v>0.443310185185185</v>
      </c>
      <c r="B2520" s="3">
        <v>1910.5</v>
      </c>
    </row>
    <row r="2521" spans="1:2">
      <c r="A2521" s="10">
        <v>0.44335648148148199</v>
      </c>
      <c r="B2521" s="3">
        <v>1910</v>
      </c>
    </row>
    <row r="2522" spans="1:2">
      <c r="A2522" s="10">
        <v>0.44336805555555597</v>
      </c>
      <c r="B2522" s="3">
        <v>1910</v>
      </c>
    </row>
    <row r="2523" spans="1:2">
      <c r="A2523" s="10">
        <v>0.44340277777777798</v>
      </c>
      <c r="B2523" s="3">
        <v>1910.5</v>
      </c>
    </row>
    <row r="2524" spans="1:2">
      <c r="A2524" s="10">
        <v>0.44341435185185202</v>
      </c>
      <c r="B2524" s="3">
        <v>1910.5</v>
      </c>
    </row>
    <row r="2525" spans="1:2">
      <c r="A2525" s="10">
        <v>0.44346064814814801</v>
      </c>
      <c r="B2525" s="3">
        <v>1910.5</v>
      </c>
    </row>
    <row r="2526" spans="1:2">
      <c r="A2526" s="10">
        <v>0.44347222222222199</v>
      </c>
      <c r="B2526" s="3">
        <v>1910</v>
      </c>
    </row>
    <row r="2527" spans="1:2">
      <c r="A2527" s="10">
        <v>0.443506944444444</v>
      </c>
      <c r="B2527" s="3">
        <v>1910</v>
      </c>
    </row>
    <row r="2528" spans="1:2">
      <c r="A2528" s="10">
        <v>0.44351851851851898</v>
      </c>
      <c r="B2528" s="3">
        <v>1910.5</v>
      </c>
    </row>
    <row r="2529" spans="1:2">
      <c r="A2529" s="10">
        <v>0.443541666666667</v>
      </c>
      <c r="B2529" s="3">
        <v>1910.5</v>
      </c>
    </row>
    <row r="2530" spans="1:2">
      <c r="A2530" s="10">
        <v>0.44356481481481502</v>
      </c>
      <c r="B2530" s="3">
        <v>1910.5</v>
      </c>
    </row>
    <row r="2531" spans="1:2">
      <c r="A2531" s="10">
        <v>0.44358796296296299</v>
      </c>
      <c r="B2531" s="3">
        <v>1910.5</v>
      </c>
    </row>
    <row r="2532" spans="1:2">
      <c r="A2532" s="10">
        <v>0.44361111111111101</v>
      </c>
      <c r="B2532" s="3">
        <v>1911</v>
      </c>
    </row>
    <row r="2533" spans="1:2">
      <c r="A2533" s="10">
        <v>0.44363425925925898</v>
      </c>
      <c r="B2533" s="3">
        <v>1911</v>
      </c>
    </row>
    <row r="2534" spans="1:2">
      <c r="A2534" s="10">
        <v>0.443657407407407</v>
      </c>
      <c r="B2534" s="3">
        <v>1911</v>
      </c>
    </row>
    <row r="2535" spans="1:2">
      <c r="A2535" s="10">
        <v>0.44366898148148198</v>
      </c>
      <c r="B2535" s="3">
        <v>1911.5</v>
      </c>
    </row>
    <row r="2536" spans="1:2">
      <c r="A2536" s="10">
        <v>0.44370370370370399</v>
      </c>
      <c r="B2536" s="3">
        <v>1911.5</v>
      </c>
    </row>
    <row r="2537" spans="1:2">
      <c r="A2537" s="10">
        <v>0.44373842592592599</v>
      </c>
      <c r="B2537" s="3">
        <v>1911.5</v>
      </c>
    </row>
    <row r="2538" spans="1:2">
      <c r="A2538" s="10">
        <v>0.44376157407407402</v>
      </c>
      <c r="B2538" s="3">
        <v>1911.5</v>
      </c>
    </row>
    <row r="2539" spans="1:2">
      <c r="A2539" s="10">
        <v>0.443773148148148</v>
      </c>
      <c r="B2539" s="3">
        <v>1911.5</v>
      </c>
    </row>
    <row r="2540" spans="1:2">
      <c r="A2540" s="10">
        <v>0.44380787037037001</v>
      </c>
      <c r="B2540" s="3">
        <v>1912</v>
      </c>
    </row>
    <row r="2541" spans="1:2">
      <c r="A2541" s="10">
        <v>0.44383101851851903</v>
      </c>
      <c r="B2541" s="3">
        <v>1912</v>
      </c>
    </row>
    <row r="2542" spans="1:2">
      <c r="A2542" s="10">
        <v>0.44385416666666699</v>
      </c>
      <c r="B2542" s="3">
        <v>1912</v>
      </c>
    </row>
    <row r="2543" spans="1:2">
      <c r="A2543" s="10">
        <v>0.44387731481481502</v>
      </c>
      <c r="B2543" s="3">
        <v>1912</v>
      </c>
    </row>
    <row r="2544" spans="1:2">
      <c r="A2544" s="10">
        <v>0.44391203703703702</v>
      </c>
      <c r="B2544" s="3">
        <v>1912</v>
      </c>
    </row>
    <row r="2545" spans="1:2">
      <c r="A2545" s="10">
        <v>0.44392361111111101</v>
      </c>
      <c r="B2545" s="3">
        <v>1912</v>
      </c>
    </row>
    <row r="2546" spans="1:2">
      <c r="A2546" s="10">
        <v>0.44394675925925903</v>
      </c>
      <c r="B2546" s="3">
        <v>1912</v>
      </c>
    </row>
    <row r="2547" spans="1:2">
      <c r="A2547" s="10">
        <v>0.44399305555555602</v>
      </c>
      <c r="B2547" s="3">
        <v>1912</v>
      </c>
    </row>
    <row r="2548" spans="1:2">
      <c r="A2548" s="10">
        <v>0.44401620370370398</v>
      </c>
      <c r="B2548" s="3">
        <v>1912.5</v>
      </c>
    </row>
    <row r="2549" spans="1:2">
      <c r="A2549" s="10">
        <v>0.444039351851852</v>
      </c>
      <c r="B2549" s="3">
        <v>1912.5</v>
      </c>
    </row>
    <row r="2550" spans="1:2">
      <c r="A2550" s="10">
        <v>0.44405092592592599</v>
      </c>
      <c r="B2550" s="3">
        <v>1912</v>
      </c>
    </row>
    <row r="2551" spans="1:2">
      <c r="A2551" s="10">
        <v>0.44408564814814799</v>
      </c>
      <c r="B2551" s="3">
        <v>1912.5</v>
      </c>
    </row>
    <row r="2552" spans="1:2">
      <c r="A2552" s="10">
        <v>0.44409722222222198</v>
      </c>
      <c r="B2552" s="3">
        <v>1913</v>
      </c>
    </row>
    <row r="2553" spans="1:2">
      <c r="A2553" s="10">
        <v>0.44412037037037</v>
      </c>
      <c r="B2553" s="3">
        <v>1913</v>
      </c>
    </row>
    <row r="2554" spans="1:2">
      <c r="A2554" s="10">
        <v>0.44414351851851902</v>
      </c>
      <c r="B2554" s="3">
        <v>1913</v>
      </c>
    </row>
    <row r="2555" spans="1:2">
      <c r="A2555" s="10">
        <v>0.444155092592593</v>
      </c>
      <c r="B2555" s="3">
        <v>1913</v>
      </c>
    </row>
    <row r="2556" spans="1:2">
      <c r="A2556" s="10">
        <v>0.44420138888888899</v>
      </c>
      <c r="B2556" s="3">
        <v>1913</v>
      </c>
    </row>
    <row r="2557" spans="1:2">
      <c r="A2557" s="10">
        <v>0.44422453703703701</v>
      </c>
      <c r="B2557" s="3">
        <v>1913</v>
      </c>
    </row>
    <row r="2558" spans="1:2">
      <c r="A2558" s="10">
        <v>0.44424768518518498</v>
      </c>
      <c r="B2558" s="3">
        <v>1913</v>
      </c>
    </row>
    <row r="2559" spans="1:2">
      <c r="A2559" s="10">
        <v>0.444270833333333</v>
      </c>
      <c r="B2559" s="3">
        <v>1913</v>
      </c>
    </row>
    <row r="2560" spans="1:2">
      <c r="A2560" s="10">
        <v>0.44429398148148103</v>
      </c>
      <c r="B2560" s="3">
        <v>1913</v>
      </c>
    </row>
    <row r="2561" spans="1:2">
      <c r="A2561" s="10">
        <v>0.44430555555555601</v>
      </c>
      <c r="B2561" s="3">
        <v>1913.5</v>
      </c>
    </row>
    <row r="2562" spans="1:2">
      <c r="A2562" s="10">
        <v>0.444351851851852</v>
      </c>
      <c r="B2562" s="3">
        <v>1913.5</v>
      </c>
    </row>
    <row r="2563" spans="1:2">
      <c r="A2563" s="10">
        <v>0.44436342592592598</v>
      </c>
      <c r="B2563" s="3">
        <v>1913.5</v>
      </c>
    </row>
    <row r="2564" spans="1:2">
      <c r="A2564" s="10">
        <v>0.44439814814814799</v>
      </c>
      <c r="B2564" s="3">
        <v>1913.5</v>
      </c>
    </row>
    <row r="2565" spans="1:2">
      <c r="A2565" s="10">
        <v>0.44442129629629601</v>
      </c>
      <c r="B2565" s="3">
        <v>1913.5</v>
      </c>
    </row>
    <row r="2566" spans="1:2">
      <c r="A2566" s="10">
        <v>0.44444444444444398</v>
      </c>
      <c r="B2566" s="3">
        <v>1913.5</v>
      </c>
    </row>
    <row r="2567" spans="1:2">
      <c r="A2567" s="10">
        <v>0.444467592592593</v>
      </c>
      <c r="B2567" s="3">
        <v>1913.5</v>
      </c>
    </row>
    <row r="2568" spans="1:2">
      <c r="A2568" s="10">
        <v>0.44447916666666698</v>
      </c>
      <c r="B2568" s="3">
        <v>1914</v>
      </c>
    </row>
    <row r="2569" spans="1:2">
      <c r="A2569" s="10">
        <v>0.44451388888888899</v>
      </c>
      <c r="B2569" s="3">
        <v>1914</v>
      </c>
    </row>
    <row r="2570" spans="1:2">
      <c r="A2570" s="10">
        <v>0.44453703703703701</v>
      </c>
      <c r="B2570" s="3">
        <v>1914</v>
      </c>
    </row>
    <row r="2571" spans="1:2">
      <c r="A2571" s="10">
        <v>0.44454861111111099</v>
      </c>
      <c r="B2571" s="3">
        <v>1914</v>
      </c>
    </row>
    <row r="2572" spans="1:2">
      <c r="A2572" s="10">
        <v>0.444583333333333</v>
      </c>
      <c r="B2572" s="3">
        <v>1914.5</v>
      </c>
    </row>
    <row r="2573" spans="1:2">
      <c r="A2573" s="10">
        <v>0.44459490740740698</v>
      </c>
      <c r="B2573" s="3">
        <v>1914.5</v>
      </c>
    </row>
    <row r="2574" spans="1:2">
      <c r="A2574" s="10">
        <v>0.444618055555556</v>
      </c>
      <c r="B2574" s="3">
        <v>1914</v>
      </c>
    </row>
    <row r="2575" spans="1:2">
      <c r="A2575" s="10">
        <v>0.44465277777777801</v>
      </c>
      <c r="B2575" s="3">
        <v>1914.5</v>
      </c>
    </row>
    <row r="2576" spans="1:2">
      <c r="A2576" s="10">
        <v>0.44467592592592597</v>
      </c>
      <c r="B2576" s="3">
        <v>1914.5</v>
      </c>
    </row>
    <row r="2577" spans="1:2">
      <c r="A2577" s="10">
        <v>0.444699074074074</v>
      </c>
      <c r="B2577" s="3">
        <v>1914.5</v>
      </c>
    </row>
    <row r="2578" spans="1:2">
      <c r="A2578" s="10">
        <v>0.44472222222222202</v>
      </c>
      <c r="B2578" s="3">
        <v>1914.5</v>
      </c>
    </row>
    <row r="2579" spans="1:2">
      <c r="A2579" s="10">
        <v>0.444733796296296</v>
      </c>
      <c r="B2579" s="3">
        <v>1915</v>
      </c>
    </row>
    <row r="2580" spans="1:2">
      <c r="A2580" s="10">
        <v>0.44479166666666697</v>
      </c>
      <c r="B2580" s="3">
        <v>1913.5</v>
      </c>
    </row>
    <row r="2581" spans="1:2">
      <c r="A2581" s="10">
        <v>0.44480324074074101</v>
      </c>
      <c r="B2581" s="3">
        <v>1912.5</v>
      </c>
    </row>
    <row r="2582" spans="1:2">
      <c r="A2582" s="10">
        <v>0.44482638888888898</v>
      </c>
      <c r="B2582" s="3">
        <v>1912.5</v>
      </c>
    </row>
    <row r="2583" spans="1:2">
      <c r="A2583" s="10">
        <v>0.444849537037037</v>
      </c>
      <c r="B2583" s="3">
        <v>1913</v>
      </c>
    </row>
    <row r="2584" spans="1:2">
      <c r="A2584" s="10">
        <v>0.44487268518518502</v>
      </c>
      <c r="B2584" s="3">
        <v>1912.5</v>
      </c>
    </row>
    <row r="2585" spans="1:2">
      <c r="A2585" s="10">
        <v>0.44488425925925901</v>
      </c>
      <c r="B2585" s="3">
        <v>1913</v>
      </c>
    </row>
    <row r="2586" spans="1:2">
      <c r="A2586" s="10">
        <v>0.44491898148148101</v>
      </c>
      <c r="B2586" s="3">
        <v>1914</v>
      </c>
    </row>
    <row r="2587" spans="1:2">
      <c r="A2587" s="10">
        <v>0.444930555555556</v>
      </c>
      <c r="B2587" s="3">
        <v>1914</v>
      </c>
    </row>
    <row r="2588" spans="1:2">
      <c r="A2588" s="10">
        <v>0.44495370370370402</v>
      </c>
      <c r="B2588" s="3">
        <v>1914.5</v>
      </c>
    </row>
    <row r="2589" spans="1:2">
      <c r="A2589" s="10">
        <v>0.44497685185185198</v>
      </c>
      <c r="B2589" s="3">
        <v>1913.5</v>
      </c>
    </row>
    <row r="2590" spans="1:2">
      <c r="A2590" s="10">
        <v>0.44500000000000001</v>
      </c>
      <c r="B2590" s="3">
        <v>1913.5</v>
      </c>
    </row>
    <row r="2591" spans="1:2">
      <c r="A2591" s="10">
        <v>0.44502314814814797</v>
      </c>
      <c r="B2591" s="3">
        <v>1914</v>
      </c>
    </row>
    <row r="2592" spans="1:2">
      <c r="A2592" s="10">
        <v>0.445046296296296</v>
      </c>
      <c r="B2592" s="3">
        <v>1913</v>
      </c>
    </row>
    <row r="2593" spans="1:2">
      <c r="A2593" s="10">
        <v>0.445081018518519</v>
      </c>
      <c r="B2593" s="3">
        <v>1914</v>
      </c>
    </row>
    <row r="2594" spans="1:2">
      <c r="A2594" s="10">
        <v>0.44510416666666702</v>
      </c>
      <c r="B2594" s="3">
        <v>1913.5</v>
      </c>
    </row>
    <row r="2595" spans="1:2">
      <c r="A2595" s="10">
        <v>0.44512731481481499</v>
      </c>
      <c r="B2595" s="3">
        <v>1913.5</v>
      </c>
    </row>
    <row r="2596" spans="1:2">
      <c r="A2596" s="10">
        <v>0.44513888888888897</v>
      </c>
      <c r="B2596" s="3">
        <v>1913.5</v>
      </c>
    </row>
    <row r="2597" spans="1:2">
      <c r="A2597" s="10">
        <v>0.445162037037037</v>
      </c>
      <c r="B2597" s="3">
        <v>1914</v>
      </c>
    </row>
    <row r="2598" spans="1:2">
      <c r="A2598" s="10">
        <v>0.445196759259259</v>
      </c>
      <c r="B2598" s="3">
        <v>1914</v>
      </c>
    </row>
    <row r="2599" spans="1:2">
      <c r="A2599" s="10">
        <v>0.44521990740740702</v>
      </c>
      <c r="B2599" s="3">
        <v>1914</v>
      </c>
    </row>
    <row r="2600" spans="1:2">
      <c r="A2600" s="10">
        <v>0.44523148148148201</v>
      </c>
      <c r="B2600" s="3">
        <v>1914</v>
      </c>
    </row>
    <row r="2601" spans="1:2">
      <c r="A2601" s="10">
        <v>0.44530092592592602</v>
      </c>
      <c r="B2601" s="3">
        <v>1914</v>
      </c>
    </row>
    <row r="2602" spans="1:2">
      <c r="A2602" s="10">
        <v>0.4453125</v>
      </c>
      <c r="B2602" s="3">
        <v>1914</v>
      </c>
    </row>
    <row r="2603" spans="1:2">
      <c r="A2603" s="10">
        <v>0.44532407407407398</v>
      </c>
      <c r="B2603" s="3">
        <v>1914</v>
      </c>
    </row>
    <row r="2604" spans="1:2">
      <c r="A2604" s="10">
        <v>0.44534722222222201</v>
      </c>
      <c r="B2604" s="3">
        <v>1914</v>
      </c>
    </row>
    <row r="2605" spans="1:2">
      <c r="A2605" s="10">
        <v>0.44538194444444401</v>
      </c>
      <c r="B2605" s="3">
        <v>1914</v>
      </c>
    </row>
    <row r="2606" spans="1:2">
      <c r="A2606" s="10">
        <v>0.44541666666666702</v>
      </c>
      <c r="B2606" s="3">
        <v>1913.5</v>
      </c>
    </row>
    <row r="2607" spans="1:2">
      <c r="A2607" s="10">
        <v>0.44545138888888902</v>
      </c>
      <c r="B2607" s="3">
        <v>1912.5</v>
      </c>
    </row>
    <row r="2608" spans="1:2">
      <c r="A2608" s="10">
        <v>0.44547453703703699</v>
      </c>
      <c r="B2608" s="3">
        <v>1912</v>
      </c>
    </row>
    <row r="2609" spans="1:2">
      <c r="A2609" s="10">
        <v>0.44548611111111103</v>
      </c>
      <c r="B2609" s="3">
        <v>1912.5</v>
      </c>
    </row>
    <row r="2610" spans="1:2">
      <c r="A2610" s="10">
        <v>0.44550925925925899</v>
      </c>
      <c r="B2610" s="3">
        <v>1913</v>
      </c>
    </row>
    <row r="2611" spans="1:2">
      <c r="A2611" s="10">
        <v>0.44553240740740702</v>
      </c>
      <c r="B2611" s="3">
        <v>1912.5</v>
      </c>
    </row>
    <row r="2612" spans="1:2">
      <c r="A2612" s="10">
        <v>0.445543981481482</v>
      </c>
      <c r="B2612" s="3">
        <v>1912.5</v>
      </c>
    </row>
    <row r="2613" spans="1:2">
      <c r="A2613" s="10">
        <v>0.445578703703704</v>
      </c>
      <c r="B2613" s="3">
        <v>1912.5</v>
      </c>
    </row>
    <row r="2614" spans="1:2">
      <c r="A2614" s="10">
        <v>0.44559027777777799</v>
      </c>
      <c r="B2614" s="3">
        <v>1912.5</v>
      </c>
    </row>
    <row r="2615" spans="1:2">
      <c r="A2615" s="10">
        <v>0.44562499999999999</v>
      </c>
      <c r="B2615" s="3">
        <v>1912.5</v>
      </c>
    </row>
    <row r="2616" spans="1:2">
      <c r="A2616" s="10">
        <v>0.44563657407407398</v>
      </c>
      <c r="B2616" s="3">
        <v>1912.5</v>
      </c>
    </row>
    <row r="2617" spans="1:2">
      <c r="A2617" s="10">
        <v>0.445659722222222</v>
      </c>
      <c r="B2617" s="3">
        <v>1912.5</v>
      </c>
    </row>
    <row r="2618" spans="1:2">
      <c r="A2618" s="10">
        <v>0.44568287037037002</v>
      </c>
      <c r="B2618" s="3">
        <v>1912.5</v>
      </c>
    </row>
    <row r="2619" spans="1:2">
      <c r="A2619" s="10">
        <v>0.44572916666666701</v>
      </c>
      <c r="B2619" s="3">
        <v>1912.5</v>
      </c>
    </row>
    <row r="2620" spans="1:2">
      <c r="A2620" s="10">
        <v>0.44576388888888901</v>
      </c>
      <c r="B2620" s="3">
        <v>1912.5</v>
      </c>
    </row>
    <row r="2621" spans="1:2">
      <c r="A2621" s="10">
        <v>0.445810185185185</v>
      </c>
      <c r="B2621" s="3">
        <v>1912.5</v>
      </c>
    </row>
    <row r="2622" spans="1:2">
      <c r="A2622" s="10">
        <v>0.44582175925925899</v>
      </c>
      <c r="B2622" s="3">
        <v>1912.5</v>
      </c>
    </row>
    <row r="2623" spans="1:2">
      <c r="A2623" s="10">
        <v>0.44584490740740701</v>
      </c>
      <c r="B2623" s="3">
        <v>1913</v>
      </c>
    </row>
    <row r="2624" spans="1:2">
      <c r="A2624" s="10">
        <v>0.44586805555555598</v>
      </c>
      <c r="B2624" s="3">
        <v>1913.5</v>
      </c>
    </row>
    <row r="2625" spans="1:2">
      <c r="A2625" s="10">
        <v>0.445891203703704</v>
      </c>
      <c r="B2625" s="3">
        <v>1913.5</v>
      </c>
    </row>
    <row r="2626" spans="1:2">
      <c r="A2626" s="10">
        <v>0.44591435185185202</v>
      </c>
      <c r="B2626" s="3">
        <v>1913</v>
      </c>
    </row>
    <row r="2627" spans="1:2">
      <c r="A2627" s="10">
        <v>0.44594907407407403</v>
      </c>
      <c r="B2627" s="3">
        <v>1913.5</v>
      </c>
    </row>
    <row r="2628" spans="1:2">
      <c r="A2628" s="10">
        <v>0.44596064814814801</v>
      </c>
      <c r="B2628" s="3">
        <v>1913</v>
      </c>
    </row>
    <row r="2629" spans="1:2">
      <c r="A2629" s="10">
        <v>0.44599537037037001</v>
      </c>
      <c r="B2629" s="3">
        <v>1913</v>
      </c>
    </row>
    <row r="2630" spans="1:2">
      <c r="A2630" s="10">
        <v>0.44601851851851898</v>
      </c>
      <c r="B2630" s="3">
        <v>1912.5</v>
      </c>
    </row>
    <row r="2631" spans="1:2">
      <c r="A2631" s="10">
        <v>0.446041666666667</v>
      </c>
      <c r="B2631" s="3">
        <v>1912.5</v>
      </c>
    </row>
    <row r="2632" spans="1:2">
      <c r="A2632" s="10">
        <v>0.44605324074074099</v>
      </c>
      <c r="B2632" s="3">
        <v>1912.5</v>
      </c>
    </row>
    <row r="2633" spans="1:2">
      <c r="A2633" s="10">
        <v>0.44608796296296299</v>
      </c>
      <c r="B2633" s="3">
        <v>1912.5</v>
      </c>
    </row>
    <row r="2634" spans="1:2">
      <c r="A2634" s="10">
        <v>0.44611111111111101</v>
      </c>
      <c r="B2634" s="3">
        <v>1913</v>
      </c>
    </row>
    <row r="2635" spans="1:2">
      <c r="A2635" s="10">
        <v>0.44613425925925898</v>
      </c>
      <c r="B2635" s="3">
        <v>1913</v>
      </c>
    </row>
    <row r="2636" spans="1:2">
      <c r="A2636" s="10">
        <v>0.44618055555555602</v>
      </c>
      <c r="B2636" s="3">
        <v>1912.5</v>
      </c>
    </row>
    <row r="2637" spans="1:2">
      <c r="A2637" s="10">
        <v>0.44619212962963001</v>
      </c>
      <c r="B2637" s="3">
        <v>1913</v>
      </c>
    </row>
    <row r="2638" spans="1:2">
      <c r="A2638" s="10">
        <v>0.44621527777777797</v>
      </c>
      <c r="B2638" s="3">
        <v>1912.5</v>
      </c>
    </row>
    <row r="2639" spans="1:2">
      <c r="A2639" s="10">
        <v>0.446238425925926</v>
      </c>
      <c r="B2639" s="3">
        <v>1912.5</v>
      </c>
    </row>
    <row r="2640" spans="1:2">
      <c r="A2640" s="10">
        <v>0.44626157407407402</v>
      </c>
      <c r="B2640" s="3">
        <v>1912</v>
      </c>
    </row>
    <row r="2641" spans="1:2">
      <c r="A2641" s="10">
        <v>0.44628472222222199</v>
      </c>
      <c r="B2641" s="3">
        <v>1912</v>
      </c>
    </row>
    <row r="2642" spans="1:2">
      <c r="A2642" s="10">
        <v>0.44633101851851897</v>
      </c>
      <c r="B2642" s="3">
        <v>1912.5</v>
      </c>
    </row>
    <row r="2643" spans="1:2">
      <c r="A2643" s="10">
        <v>0.44634259259259301</v>
      </c>
      <c r="B2643" s="3">
        <v>1912.5</v>
      </c>
    </row>
    <row r="2644" spans="1:2">
      <c r="A2644" s="10">
        <v>0.44636574074074098</v>
      </c>
      <c r="B2644" s="3">
        <v>1912</v>
      </c>
    </row>
    <row r="2645" spans="1:2">
      <c r="A2645" s="10">
        <v>0.446388888888889</v>
      </c>
      <c r="B2645" s="3">
        <v>1912.5</v>
      </c>
    </row>
    <row r="2646" spans="1:2">
      <c r="A2646" s="10">
        <v>0.44640046296296299</v>
      </c>
      <c r="B2646" s="3">
        <v>1912.5</v>
      </c>
    </row>
    <row r="2647" spans="1:2">
      <c r="A2647" s="10">
        <v>0.44642361111111101</v>
      </c>
      <c r="B2647" s="3">
        <v>1912.5</v>
      </c>
    </row>
    <row r="2648" spans="1:2">
      <c r="A2648" s="10">
        <v>0.446469907407407</v>
      </c>
      <c r="B2648" s="3">
        <v>1913</v>
      </c>
    </row>
    <row r="2649" spans="1:2">
      <c r="A2649" s="10">
        <v>0.44650462962963</v>
      </c>
      <c r="B2649" s="3">
        <v>1913</v>
      </c>
    </row>
    <row r="2650" spans="1:2">
      <c r="A2650" s="10">
        <v>0.44652777777777802</v>
      </c>
      <c r="B2650" s="3">
        <v>1913</v>
      </c>
    </row>
    <row r="2651" spans="1:2">
      <c r="A2651" s="10">
        <v>0.44653935185185201</v>
      </c>
      <c r="B2651" s="3">
        <v>1913.5</v>
      </c>
    </row>
    <row r="2652" spans="1:2">
      <c r="A2652" s="10">
        <v>0.44656249999999997</v>
      </c>
      <c r="B2652" s="3">
        <v>1913.5</v>
      </c>
    </row>
    <row r="2653" spans="1:2">
      <c r="A2653" s="10">
        <v>0.446585648148148</v>
      </c>
      <c r="B2653" s="3">
        <v>1913</v>
      </c>
    </row>
    <row r="2654" spans="1:2">
      <c r="A2654" s="10">
        <v>0.44660879629629602</v>
      </c>
      <c r="B2654" s="3">
        <v>1913.5</v>
      </c>
    </row>
    <row r="2655" spans="1:2">
      <c r="A2655" s="10">
        <v>0.44662037037037</v>
      </c>
      <c r="B2655" s="3">
        <v>1913.5</v>
      </c>
    </row>
    <row r="2656" spans="1:2">
      <c r="A2656" s="10">
        <v>0.44668981481481501</v>
      </c>
      <c r="B2656" s="3">
        <v>1913.5</v>
      </c>
    </row>
    <row r="2657" spans="1:2">
      <c r="A2657" s="10">
        <v>0.44674768518518498</v>
      </c>
      <c r="B2657" s="3">
        <v>1913</v>
      </c>
    </row>
    <row r="2658" spans="1:2">
      <c r="A2658" s="10">
        <v>0.44675925925925902</v>
      </c>
      <c r="B2658" s="3">
        <v>1913</v>
      </c>
    </row>
    <row r="2659" spans="1:2">
      <c r="A2659" s="10">
        <v>0.44681712962962999</v>
      </c>
      <c r="B2659" s="3">
        <v>1912.5</v>
      </c>
    </row>
    <row r="2660" spans="1:2">
      <c r="A2660" s="10">
        <v>0.44687500000000002</v>
      </c>
      <c r="B2660" s="3">
        <v>1913</v>
      </c>
    </row>
    <row r="2661" spans="1:2">
      <c r="A2661" s="10">
        <v>0.44693287037036999</v>
      </c>
      <c r="B2661" s="3">
        <v>1913</v>
      </c>
    </row>
    <row r="2662" spans="1:2">
      <c r="A2662" s="10">
        <v>0.447002314814815</v>
      </c>
      <c r="B2662" s="3">
        <v>1913.5</v>
      </c>
    </row>
    <row r="2663" spans="1:2">
      <c r="A2663" s="10">
        <v>0.44701388888888899</v>
      </c>
      <c r="B2663" s="3">
        <v>1913</v>
      </c>
    </row>
    <row r="2664" spans="1:2">
      <c r="A2664" s="10">
        <v>0.44704861111111099</v>
      </c>
      <c r="B2664" s="3">
        <v>1913</v>
      </c>
    </row>
    <row r="2665" spans="1:2">
      <c r="A2665" s="10">
        <v>0.447083333333333</v>
      </c>
      <c r="B2665" s="3">
        <v>1912</v>
      </c>
    </row>
    <row r="2666" spans="1:2">
      <c r="A2666" s="10">
        <v>0.44709490740740698</v>
      </c>
      <c r="B2666" s="3">
        <v>1911.5</v>
      </c>
    </row>
    <row r="2667" spans="1:2">
      <c r="A2667" s="10">
        <v>0.44710648148148102</v>
      </c>
      <c r="B2667" s="3">
        <v>1911.5</v>
      </c>
    </row>
    <row r="2668" spans="1:2">
      <c r="A2668" s="10">
        <v>0.44715277777777801</v>
      </c>
      <c r="B2668" s="3">
        <v>1911.5</v>
      </c>
    </row>
    <row r="2669" spans="1:2">
      <c r="A2669" s="10">
        <v>0.44717592592592598</v>
      </c>
      <c r="B2669" s="3">
        <v>1911.5</v>
      </c>
    </row>
    <row r="2670" spans="1:2">
      <c r="A2670" s="10">
        <v>0.447199074074074</v>
      </c>
      <c r="B2670" s="3">
        <v>1911</v>
      </c>
    </row>
    <row r="2671" spans="1:2">
      <c r="A2671" s="10">
        <v>0.44722222222222202</v>
      </c>
      <c r="B2671" s="3">
        <v>1910.5</v>
      </c>
    </row>
    <row r="2672" spans="1:2">
      <c r="A2672" s="10">
        <v>0.44724537037036999</v>
      </c>
      <c r="B2672" s="3">
        <v>1910.5</v>
      </c>
    </row>
    <row r="2673" spans="1:2">
      <c r="A2673" s="10">
        <v>0.44725694444444403</v>
      </c>
      <c r="B2673" s="3">
        <v>1910.5</v>
      </c>
    </row>
    <row r="2674" spans="1:2">
      <c r="A2674" s="10">
        <v>0.44726851851851901</v>
      </c>
      <c r="B2674" s="3">
        <v>1910.5</v>
      </c>
    </row>
    <row r="2675" spans="1:2">
      <c r="A2675" s="10">
        <v>0.44730324074074101</v>
      </c>
      <c r="B2675" s="3">
        <v>1910.5</v>
      </c>
    </row>
    <row r="2676" spans="1:2">
      <c r="A2676" s="10">
        <v>0.44733796296296302</v>
      </c>
      <c r="B2676" s="3">
        <v>1910.5</v>
      </c>
    </row>
    <row r="2677" spans="1:2">
      <c r="A2677" s="10">
        <v>0.44736111111111099</v>
      </c>
      <c r="B2677" s="3">
        <v>1910</v>
      </c>
    </row>
    <row r="2678" spans="1:2">
      <c r="A2678" s="10">
        <v>0.44739583333333299</v>
      </c>
      <c r="B2678" s="3">
        <v>1910</v>
      </c>
    </row>
    <row r="2679" spans="1:2">
      <c r="A2679" s="10">
        <v>0.44740740740740698</v>
      </c>
      <c r="B2679" s="3">
        <v>1910</v>
      </c>
    </row>
    <row r="2680" spans="1:2">
      <c r="A2680" s="10">
        <v>0.447430555555556</v>
      </c>
      <c r="B2680" s="3">
        <v>1910</v>
      </c>
    </row>
    <row r="2681" spans="1:2">
      <c r="A2681" s="10">
        <v>0.44744212962962998</v>
      </c>
      <c r="B2681" s="3">
        <v>1910.5</v>
      </c>
    </row>
    <row r="2682" spans="1:2">
      <c r="A2682" s="10">
        <v>0.44747685185185199</v>
      </c>
      <c r="B2682" s="3">
        <v>1911</v>
      </c>
    </row>
    <row r="2683" spans="1:2">
      <c r="A2683" s="10">
        <v>0.44750000000000001</v>
      </c>
      <c r="B2683" s="3">
        <v>1910.5</v>
      </c>
    </row>
    <row r="2684" spans="1:2">
      <c r="A2684" s="10">
        <v>0.44752314814814798</v>
      </c>
      <c r="B2684" s="3">
        <v>1910.5</v>
      </c>
    </row>
    <row r="2685" spans="1:2">
      <c r="A2685" s="10">
        <v>0.447546296296296</v>
      </c>
      <c r="B2685" s="3">
        <v>1911</v>
      </c>
    </row>
    <row r="2686" spans="1:2">
      <c r="A2686" s="10">
        <v>0.447581018518519</v>
      </c>
      <c r="B2686" s="3">
        <v>1911.5</v>
      </c>
    </row>
    <row r="2687" spans="1:2">
      <c r="A2687" s="10">
        <v>0.44759259259259299</v>
      </c>
      <c r="B2687" s="3">
        <v>1911.5</v>
      </c>
    </row>
    <row r="2688" spans="1:2">
      <c r="A2688" s="10">
        <v>0.44765046296296301</v>
      </c>
      <c r="B2688" s="3">
        <v>1911.5</v>
      </c>
    </row>
    <row r="2689" spans="1:2">
      <c r="A2689" s="10">
        <v>0.447662037037037</v>
      </c>
      <c r="B2689" s="3">
        <v>1911</v>
      </c>
    </row>
    <row r="2690" spans="1:2">
      <c r="A2690" s="10">
        <v>0.447696759259259</v>
      </c>
      <c r="B2690" s="3">
        <v>1911</v>
      </c>
    </row>
    <row r="2691" spans="1:2">
      <c r="A2691" s="10">
        <v>0.44775462962962997</v>
      </c>
      <c r="B2691" s="3">
        <v>1911.5</v>
      </c>
    </row>
    <row r="2692" spans="1:2">
      <c r="A2692" s="10">
        <v>0.44784722222222201</v>
      </c>
      <c r="B2692" s="3">
        <v>1911.5</v>
      </c>
    </row>
    <row r="2693" spans="1:2">
      <c r="A2693" s="10">
        <v>0.44785879629629599</v>
      </c>
      <c r="B2693" s="3">
        <v>1911</v>
      </c>
    </row>
    <row r="2694" spans="1:2">
      <c r="A2694" s="10">
        <v>0.44787037037036997</v>
      </c>
      <c r="B2694" s="3">
        <v>1911.5</v>
      </c>
    </row>
    <row r="2695" spans="1:2">
      <c r="A2695" s="10">
        <v>0.44790509259259298</v>
      </c>
      <c r="B2695" s="3">
        <v>1911</v>
      </c>
    </row>
    <row r="2696" spans="1:2">
      <c r="A2696" s="10">
        <v>0.447928240740741</v>
      </c>
      <c r="B2696" s="3">
        <v>1911</v>
      </c>
    </row>
    <row r="2697" spans="1:2">
      <c r="A2697" s="10">
        <v>0.44795138888888902</v>
      </c>
      <c r="B2697" s="3">
        <v>1911</v>
      </c>
    </row>
    <row r="2698" spans="1:2">
      <c r="A2698" s="10">
        <v>0.44797453703703699</v>
      </c>
      <c r="B2698" s="3">
        <v>1911.5</v>
      </c>
    </row>
    <row r="2699" spans="1:2">
      <c r="A2699" s="10">
        <v>0.44799768518518501</v>
      </c>
      <c r="B2699" s="3">
        <v>1912</v>
      </c>
    </row>
    <row r="2700" spans="1:2">
      <c r="A2700" s="10">
        <v>0.44803240740740702</v>
      </c>
      <c r="B2700" s="3">
        <v>1911.5</v>
      </c>
    </row>
    <row r="2701" spans="1:2">
      <c r="A2701" s="10">
        <v>0.448043981481482</v>
      </c>
      <c r="B2701" s="3">
        <v>1912</v>
      </c>
    </row>
    <row r="2702" spans="1:2">
      <c r="A2702" s="10">
        <v>0.44809027777777799</v>
      </c>
      <c r="B2702" s="3">
        <v>1911.5</v>
      </c>
    </row>
    <row r="2703" spans="1:2">
      <c r="A2703" s="10">
        <v>0.44810185185185197</v>
      </c>
      <c r="B2703" s="3">
        <v>1912</v>
      </c>
    </row>
    <row r="2704" spans="1:2">
      <c r="A2704" s="10">
        <v>0.44813657407407398</v>
      </c>
      <c r="B2704" s="3">
        <v>1912</v>
      </c>
    </row>
    <row r="2705" spans="1:2">
      <c r="A2705" s="10">
        <v>0.44814814814814802</v>
      </c>
      <c r="B2705" s="3">
        <v>1912.5</v>
      </c>
    </row>
    <row r="2706" spans="1:2">
      <c r="A2706" s="10">
        <v>0.448159722222222</v>
      </c>
      <c r="B2706" s="3">
        <v>1912.5</v>
      </c>
    </row>
    <row r="2707" spans="1:2">
      <c r="A2707" s="10">
        <v>0.44819444444444401</v>
      </c>
      <c r="B2707" s="3">
        <v>1912.5</v>
      </c>
    </row>
    <row r="2708" spans="1:2">
      <c r="A2708" s="10">
        <v>0.44820601851851899</v>
      </c>
      <c r="B2708" s="3">
        <v>1912</v>
      </c>
    </row>
    <row r="2709" spans="1:2">
      <c r="A2709" s="10">
        <v>0.44825231481481498</v>
      </c>
      <c r="B2709" s="3">
        <v>1912</v>
      </c>
    </row>
    <row r="2710" spans="1:2">
      <c r="A2710" s="10">
        <v>0.44828703703703698</v>
      </c>
      <c r="B2710" s="3">
        <v>1912</v>
      </c>
    </row>
    <row r="2711" spans="1:2">
      <c r="A2711" s="10">
        <v>0.44829861111111102</v>
      </c>
      <c r="B2711" s="3">
        <v>1912.5</v>
      </c>
    </row>
    <row r="2712" spans="1:2">
      <c r="A2712" s="10">
        <v>0.44832175925925899</v>
      </c>
      <c r="B2712" s="3">
        <v>1912.5</v>
      </c>
    </row>
    <row r="2713" spans="1:2">
      <c r="A2713" s="10">
        <v>0.44834490740740701</v>
      </c>
      <c r="B2713" s="3">
        <v>1912</v>
      </c>
    </row>
    <row r="2714" spans="1:2">
      <c r="A2714" s="10">
        <v>0.44835648148148199</v>
      </c>
      <c r="B2714" s="3">
        <v>1912.5</v>
      </c>
    </row>
    <row r="2715" spans="1:2">
      <c r="A2715" s="10">
        <v>0.44840277777777798</v>
      </c>
      <c r="B2715" s="3">
        <v>1912.5</v>
      </c>
    </row>
    <row r="2716" spans="1:2">
      <c r="A2716" s="10">
        <v>0.448541666666667</v>
      </c>
      <c r="B2716" s="3">
        <v>1912.5</v>
      </c>
    </row>
    <row r="2717" spans="1:2">
      <c r="A2717" s="10">
        <v>0.44855324074074099</v>
      </c>
      <c r="B2717" s="3">
        <v>1913</v>
      </c>
    </row>
    <row r="2718" spans="1:2">
      <c r="A2718" s="10">
        <v>0.44857638888888901</v>
      </c>
      <c r="B2718" s="3">
        <v>1913</v>
      </c>
    </row>
    <row r="2719" spans="1:2">
      <c r="A2719" s="10">
        <v>0.44861111111111102</v>
      </c>
      <c r="B2719" s="3">
        <v>1912.5</v>
      </c>
    </row>
    <row r="2720" spans="1:2">
      <c r="A2720" s="10">
        <v>0.448622685185185</v>
      </c>
      <c r="B2720" s="3">
        <v>1912</v>
      </c>
    </row>
    <row r="2721" spans="1:2">
      <c r="A2721" s="10">
        <v>0.44864583333333302</v>
      </c>
      <c r="B2721" s="3">
        <v>1912</v>
      </c>
    </row>
    <row r="2722" spans="1:2">
      <c r="A2722" s="10">
        <v>0.44865740740740701</v>
      </c>
      <c r="B2722" s="3">
        <v>1912.5</v>
      </c>
    </row>
    <row r="2723" spans="1:2">
      <c r="A2723" s="10">
        <v>0.44869212962963001</v>
      </c>
      <c r="B2723" s="3">
        <v>1912.5</v>
      </c>
    </row>
    <row r="2724" spans="1:2">
      <c r="A2724" s="10">
        <v>0.44870370370370399</v>
      </c>
      <c r="B2724" s="3">
        <v>1912</v>
      </c>
    </row>
    <row r="2725" spans="1:2">
      <c r="A2725" s="10">
        <v>0.448738425925926</v>
      </c>
      <c r="B2725" s="3">
        <v>1912.5</v>
      </c>
    </row>
    <row r="2726" spans="1:2">
      <c r="A2726" s="10">
        <v>0.44879629629629603</v>
      </c>
      <c r="B2726" s="3">
        <v>1912.5</v>
      </c>
    </row>
    <row r="2727" spans="1:2">
      <c r="A2727" s="10">
        <v>0.44881944444444399</v>
      </c>
      <c r="B2727" s="3">
        <v>1912</v>
      </c>
    </row>
    <row r="2728" spans="1:2">
      <c r="A2728" s="10">
        <v>0.44883101851851898</v>
      </c>
      <c r="B2728" s="3">
        <v>1912.5</v>
      </c>
    </row>
    <row r="2729" spans="1:2">
      <c r="A2729" s="10">
        <v>0.44886574074074098</v>
      </c>
      <c r="B2729" s="3">
        <v>1912.5</v>
      </c>
    </row>
    <row r="2730" spans="1:2">
      <c r="A2730" s="10">
        <v>0.448888888888889</v>
      </c>
      <c r="B2730" s="3">
        <v>1912.5</v>
      </c>
    </row>
    <row r="2731" spans="1:2">
      <c r="A2731" s="10">
        <v>0.44894675925925898</v>
      </c>
      <c r="B2731" s="3">
        <v>1912.5</v>
      </c>
    </row>
    <row r="2732" spans="1:2">
      <c r="A2732" s="10">
        <v>0.44895833333333302</v>
      </c>
      <c r="B2732" s="3">
        <v>1912</v>
      </c>
    </row>
    <row r="2733" spans="1:2">
      <c r="A2733" s="10">
        <v>0.448969907407407</v>
      </c>
      <c r="B2733" s="3">
        <v>1912</v>
      </c>
    </row>
    <row r="2734" spans="1:2">
      <c r="A2734" s="10">
        <v>0.44900462962963</v>
      </c>
      <c r="B2734" s="3">
        <v>1912</v>
      </c>
    </row>
    <row r="2735" spans="1:2">
      <c r="A2735" s="10">
        <v>0.44905092592592599</v>
      </c>
      <c r="B2735" s="3">
        <v>1912</v>
      </c>
    </row>
    <row r="2736" spans="1:2">
      <c r="A2736" s="10">
        <v>0.44907407407407401</v>
      </c>
      <c r="B2736" s="3">
        <v>1912</v>
      </c>
    </row>
    <row r="2737" spans="1:2">
      <c r="A2737" s="10">
        <v>0.44910879629629602</v>
      </c>
      <c r="B2737" s="3">
        <v>1911.5</v>
      </c>
    </row>
    <row r="2738" spans="1:2">
      <c r="A2738" s="10">
        <v>0.44913194444444399</v>
      </c>
      <c r="B2738" s="3">
        <v>1911.5</v>
      </c>
    </row>
    <row r="2739" spans="1:2">
      <c r="A2739" s="10">
        <v>0.449201388888889</v>
      </c>
      <c r="B2739" s="3">
        <v>1911.5</v>
      </c>
    </row>
    <row r="2740" spans="1:2">
      <c r="A2740" s="10">
        <v>0.44928240740740699</v>
      </c>
      <c r="B2740" s="3">
        <v>1911</v>
      </c>
    </row>
    <row r="2741" spans="1:2">
      <c r="A2741" s="10">
        <v>0.44930555555555601</v>
      </c>
      <c r="B2741" s="3">
        <v>1911.5</v>
      </c>
    </row>
    <row r="2742" spans="1:2">
      <c r="A2742" s="10">
        <v>0.44934027777777802</v>
      </c>
      <c r="B2742" s="3">
        <v>1911.5</v>
      </c>
    </row>
    <row r="2743" spans="1:2">
      <c r="A2743" s="10">
        <v>0.44936342592592599</v>
      </c>
      <c r="B2743" s="3">
        <v>1911</v>
      </c>
    </row>
    <row r="2744" spans="1:2">
      <c r="A2744" s="10">
        <v>0.44939814814814799</v>
      </c>
      <c r="B2744" s="3">
        <v>1911.5</v>
      </c>
    </row>
    <row r="2745" spans="1:2">
      <c r="A2745" s="10">
        <v>0.44943287037037</v>
      </c>
      <c r="B2745" s="3">
        <v>1911</v>
      </c>
    </row>
    <row r="2746" spans="1:2">
      <c r="A2746" s="10">
        <v>0.44952546296296297</v>
      </c>
      <c r="B2746" s="3">
        <v>1911</v>
      </c>
    </row>
    <row r="2747" spans="1:2">
      <c r="A2747" s="10">
        <v>0.449548611111111</v>
      </c>
      <c r="B2747" s="3">
        <v>1911</v>
      </c>
    </row>
    <row r="2748" spans="1:2">
      <c r="A2748" s="10">
        <v>0.44956018518518498</v>
      </c>
      <c r="B2748" s="3">
        <v>1911</v>
      </c>
    </row>
    <row r="2749" spans="1:2">
      <c r="A2749" s="10">
        <v>0.44959490740740699</v>
      </c>
      <c r="B2749" s="3">
        <v>1911</v>
      </c>
    </row>
    <row r="2750" spans="1:2">
      <c r="A2750" s="10">
        <v>0.449664351851852</v>
      </c>
      <c r="B2750" s="3">
        <v>1911.5</v>
      </c>
    </row>
    <row r="2751" spans="1:2">
      <c r="A2751" s="10">
        <v>0.449699074074074</v>
      </c>
      <c r="B2751" s="3">
        <v>1911</v>
      </c>
    </row>
    <row r="2752" spans="1:2">
      <c r="A2752" s="10">
        <v>0.44971064814814798</v>
      </c>
      <c r="B2752" s="3">
        <v>1911.5</v>
      </c>
    </row>
    <row r="2753" spans="1:2">
      <c r="A2753" s="10">
        <v>0.44973379629629601</v>
      </c>
      <c r="B2753" s="3">
        <v>1911.5</v>
      </c>
    </row>
    <row r="2754" spans="1:2">
      <c r="A2754" s="10">
        <v>0.44978009259259299</v>
      </c>
      <c r="B2754" s="3">
        <v>1911</v>
      </c>
    </row>
    <row r="2755" spans="1:2">
      <c r="A2755" s="10">
        <v>0.44979166666666698</v>
      </c>
      <c r="B2755" s="3">
        <v>1911</v>
      </c>
    </row>
    <row r="2756" spans="1:2">
      <c r="A2756" s="10">
        <v>0.44980324074074102</v>
      </c>
      <c r="B2756" s="3">
        <v>1911</v>
      </c>
    </row>
    <row r="2757" spans="1:2">
      <c r="A2757" s="10">
        <v>0.44982638888888898</v>
      </c>
      <c r="B2757" s="3">
        <v>1911.5</v>
      </c>
    </row>
    <row r="2758" spans="1:2">
      <c r="A2758" s="10">
        <v>0.44987268518518497</v>
      </c>
      <c r="B2758" s="3">
        <v>1911</v>
      </c>
    </row>
    <row r="2759" spans="1:2">
      <c r="A2759" s="10">
        <v>0.44988425925925901</v>
      </c>
      <c r="B2759" s="3">
        <v>1911.5</v>
      </c>
    </row>
    <row r="2760" spans="1:2">
      <c r="A2760" s="10">
        <v>0.44990740740740698</v>
      </c>
      <c r="B2760" s="3">
        <v>1911.5</v>
      </c>
    </row>
    <row r="2761" spans="1:2">
      <c r="A2761" s="10">
        <v>0.449930555555556</v>
      </c>
      <c r="B2761" s="3">
        <v>1912</v>
      </c>
    </row>
    <row r="2762" spans="1:2">
      <c r="A2762" s="10">
        <v>0.44994212962962998</v>
      </c>
      <c r="B2762" s="3">
        <v>1912</v>
      </c>
    </row>
    <row r="2763" spans="1:2">
      <c r="A2763" s="10">
        <v>0.44997685185185199</v>
      </c>
      <c r="B2763" s="3">
        <v>1911.5</v>
      </c>
    </row>
    <row r="2764" spans="1:2">
      <c r="A2764" s="10">
        <v>0.45001157407407399</v>
      </c>
      <c r="B2764" s="3">
        <v>1912</v>
      </c>
    </row>
    <row r="2765" spans="1:2">
      <c r="A2765" s="10">
        <v>0.45002314814814798</v>
      </c>
      <c r="B2765" s="3">
        <v>1912.5</v>
      </c>
    </row>
    <row r="2766" spans="1:2">
      <c r="A2766" s="10">
        <v>0.45010416666666703</v>
      </c>
      <c r="B2766" s="3">
        <v>1912</v>
      </c>
    </row>
    <row r="2767" spans="1:2">
      <c r="A2767" s="10">
        <v>0.45019675925925901</v>
      </c>
      <c r="B2767" s="3">
        <v>1912</v>
      </c>
    </row>
    <row r="2768" spans="1:2">
      <c r="A2768" s="10">
        <v>0.45024305555555599</v>
      </c>
      <c r="B2768" s="3">
        <v>1912.5</v>
      </c>
    </row>
    <row r="2769" spans="1:2">
      <c r="A2769" s="10">
        <v>0.45025462962962998</v>
      </c>
      <c r="B2769" s="3">
        <v>1912.5</v>
      </c>
    </row>
    <row r="2770" spans="1:2">
      <c r="A2770" s="10">
        <v>0.45026620370370402</v>
      </c>
      <c r="B2770" s="3">
        <v>1912.5</v>
      </c>
    </row>
    <row r="2771" spans="1:2">
      <c r="A2771" s="10">
        <v>0.45030092592592602</v>
      </c>
      <c r="B2771" s="3">
        <v>1912.5</v>
      </c>
    </row>
    <row r="2772" spans="1:2">
      <c r="A2772" s="10">
        <v>0.45032407407407399</v>
      </c>
      <c r="B2772" s="3">
        <v>1913</v>
      </c>
    </row>
    <row r="2773" spans="1:2">
      <c r="A2773" s="10">
        <v>0.45034722222222201</v>
      </c>
      <c r="B2773" s="3">
        <v>1913</v>
      </c>
    </row>
    <row r="2774" spans="1:2">
      <c r="A2774" s="10">
        <v>0.45037037037036998</v>
      </c>
      <c r="B2774" s="3">
        <v>1913</v>
      </c>
    </row>
    <row r="2775" spans="1:2">
      <c r="A2775" s="10">
        <v>0.45041666666666702</v>
      </c>
      <c r="B2775" s="3">
        <v>1913</v>
      </c>
    </row>
    <row r="2776" spans="1:2">
      <c r="A2776" s="10">
        <v>0.45043981481481499</v>
      </c>
      <c r="B2776" s="3">
        <v>1913</v>
      </c>
    </row>
    <row r="2777" spans="1:2">
      <c r="A2777" s="10">
        <v>0.45046296296296301</v>
      </c>
      <c r="B2777" s="3">
        <v>1913.5</v>
      </c>
    </row>
    <row r="2778" spans="1:2">
      <c r="A2778" s="10">
        <v>0.45047453703703699</v>
      </c>
      <c r="B2778" s="3">
        <v>1913.5</v>
      </c>
    </row>
    <row r="2779" spans="1:2">
      <c r="A2779" s="10">
        <v>0.450543981481482</v>
      </c>
      <c r="B2779" s="3">
        <v>1913.5</v>
      </c>
    </row>
    <row r="2780" spans="1:2">
      <c r="A2780" s="10">
        <v>0.45056712962963003</v>
      </c>
      <c r="B2780" s="3">
        <v>1913.5</v>
      </c>
    </row>
    <row r="2781" spans="1:2">
      <c r="A2781" s="10">
        <v>0.45060185185185198</v>
      </c>
      <c r="B2781" s="3">
        <v>1913</v>
      </c>
    </row>
    <row r="2782" spans="1:2">
      <c r="A2782" s="10">
        <v>0.45061342592592601</v>
      </c>
      <c r="B2782" s="3">
        <v>1913</v>
      </c>
    </row>
    <row r="2783" spans="1:2">
      <c r="A2783" s="10">
        <v>0.45063657407407398</v>
      </c>
      <c r="B2783" s="3">
        <v>1913.5</v>
      </c>
    </row>
    <row r="2784" spans="1:2">
      <c r="A2784" s="10">
        <v>0.450659722222222</v>
      </c>
      <c r="B2784" s="3">
        <v>1913.5</v>
      </c>
    </row>
    <row r="2785" spans="1:2">
      <c r="A2785" s="10">
        <v>0.45069444444444401</v>
      </c>
      <c r="B2785" s="3">
        <v>1913.5</v>
      </c>
    </row>
    <row r="2786" spans="1:2">
      <c r="A2786" s="10">
        <v>0.45071759259259297</v>
      </c>
      <c r="B2786" s="3">
        <v>1914</v>
      </c>
    </row>
    <row r="2787" spans="1:2">
      <c r="A2787" s="10">
        <v>0.45076388888888902</v>
      </c>
      <c r="B2787" s="3">
        <v>1914.5</v>
      </c>
    </row>
    <row r="2788" spans="1:2">
      <c r="A2788" s="10">
        <v>0.450775462962963</v>
      </c>
      <c r="B2788" s="3">
        <v>1914</v>
      </c>
    </row>
    <row r="2789" spans="1:2">
      <c r="A2789" s="10">
        <v>0.45081018518518501</v>
      </c>
      <c r="B2789" s="3">
        <v>1914.5</v>
      </c>
    </row>
    <row r="2790" spans="1:2">
      <c r="A2790" s="10">
        <v>0.45083333333333298</v>
      </c>
      <c r="B2790" s="3">
        <v>1914</v>
      </c>
    </row>
    <row r="2791" spans="1:2">
      <c r="A2791" s="10">
        <v>0.450856481481482</v>
      </c>
      <c r="B2791" s="3">
        <v>1914</v>
      </c>
    </row>
    <row r="2792" spans="1:2">
      <c r="A2792" s="10">
        <v>0.450891203703704</v>
      </c>
      <c r="B2792" s="3">
        <v>1913.5</v>
      </c>
    </row>
    <row r="2793" spans="1:2">
      <c r="A2793" s="10">
        <v>0.45090277777777799</v>
      </c>
      <c r="B2793" s="3">
        <v>1913</v>
      </c>
    </row>
    <row r="2794" spans="1:2">
      <c r="A2794" s="10">
        <v>0.45092592592592601</v>
      </c>
      <c r="B2794" s="3">
        <v>1913.5</v>
      </c>
    </row>
    <row r="2795" spans="1:2">
      <c r="A2795" s="10">
        <v>0.45093749999999999</v>
      </c>
      <c r="B2795" s="3">
        <v>1913.5</v>
      </c>
    </row>
    <row r="2796" spans="1:2">
      <c r="A2796" s="10">
        <v>0.45096064814814801</v>
      </c>
      <c r="B2796" s="3">
        <v>1913.5</v>
      </c>
    </row>
    <row r="2797" spans="1:2">
      <c r="A2797" s="10">
        <v>0.45101851851851898</v>
      </c>
      <c r="B2797" s="3">
        <v>1913</v>
      </c>
    </row>
    <row r="2798" spans="1:2">
      <c r="A2798" s="10">
        <v>0.45104166666666701</v>
      </c>
      <c r="B2798" s="3">
        <v>1913</v>
      </c>
    </row>
    <row r="2799" spans="1:2">
      <c r="A2799" s="10">
        <v>0.45105324074074099</v>
      </c>
      <c r="B2799" s="3">
        <v>1913</v>
      </c>
    </row>
    <row r="2800" spans="1:2">
      <c r="A2800" s="10">
        <v>0.45106481481481497</v>
      </c>
      <c r="B2800" s="3">
        <v>1913</v>
      </c>
    </row>
    <row r="2801" spans="1:2">
      <c r="A2801" s="10">
        <v>0.45109953703703698</v>
      </c>
      <c r="B2801" s="3">
        <v>1913</v>
      </c>
    </row>
    <row r="2802" spans="1:2">
      <c r="A2802" s="10">
        <v>0.451122685185185</v>
      </c>
      <c r="B2802" s="3">
        <v>1912</v>
      </c>
    </row>
    <row r="2803" spans="1:2">
      <c r="A2803" s="10">
        <v>0.45115740740740701</v>
      </c>
      <c r="B2803" s="3">
        <v>1912.5</v>
      </c>
    </row>
    <row r="2804" spans="1:2">
      <c r="A2804" s="10">
        <v>0.45116898148148199</v>
      </c>
      <c r="B2804" s="3">
        <v>1912.5</v>
      </c>
    </row>
    <row r="2805" spans="1:2">
      <c r="A2805" s="10">
        <v>0.45122685185185202</v>
      </c>
      <c r="B2805" s="3">
        <v>1912</v>
      </c>
    </row>
    <row r="2806" spans="1:2">
      <c r="A2806" s="10">
        <v>0.45128472222222199</v>
      </c>
      <c r="B2806" s="3">
        <v>1912</v>
      </c>
    </row>
    <row r="2807" spans="1:2">
      <c r="A2807" s="10">
        <v>0.45130787037037001</v>
      </c>
      <c r="B2807" s="3">
        <v>1912</v>
      </c>
    </row>
    <row r="2808" spans="1:2">
      <c r="A2808" s="10">
        <v>0.45138888888888901</v>
      </c>
      <c r="B2808" s="3">
        <v>1912</v>
      </c>
    </row>
    <row r="2809" spans="1:2">
      <c r="A2809" s="10">
        <v>0.45141203703703697</v>
      </c>
      <c r="B2809" s="3">
        <v>1912</v>
      </c>
    </row>
    <row r="2810" spans="1:2">
      <c r="A2810" s="10">
        <v>0.451469907407407</v>
      </c>
      <c r="B2810" s="3">
        <v>1912</v>
      </c>
    </row>
    <row r="2811" spans="1:2">
      <c r="A2811" s="10">
        <v>0.45149305555555602</v>
      </c>
      <c r="B2811" s="3">
        <v>1912</v>
      </c>
    </row>
    <row r="2812" spans="1:2">
      <c r="A2812" s="10">
        <v>0.45151620370370399</v>
      </c>
      <c r="B2812" s="3">
        <v>1912</v>
      </c>
    </row>
    <row r="2813" spans="1:2">
      <c r="A2813" s="10">
        <v>0.45153935185185201</v>
      </c>
      <c r="B2813" s="3">
        <v>1912</v>
      </c>
    </row>
    <row r="2814" spans="1:2">
      <c r="A2814" s="10">
        <v>0.45155092592592599</v>
      </c>
      <c r="B2814" s="3">
        <v>1911.5</v>
      </c>
    </row>
    <row r="2815" spans="1:2">
      <c r="A2815" s="10">
        <v>0.45157407407407402</v>
      </c>
      <c r="B2815" s="3">
        <v>1911.5</v>
      </c>
    </row>
    <row r="2816" spans="1:2">
      <c r="A2816" s="10">
        <v>0.451701388888889</v>
      </c>
      <c r="B2816" s="3">
        <v>1912</v>
      </c>
    </row>
    <row r="2817" spans="1:2">
      <c r="A2817" s="10">
        <v>0.45172453703703702</v>
      </c>
      <c r="B2817" s="3">
        <v>1912.5</v>
      </c>
    </row>
    <row r="2818" spans="1:2">
      <c r="A2818" s="10">
        <v>0.45173611111111101</v>
      </c>
      <c r="B2818" s="3">
        <v>1911.5</v>
      </c>
    </row>
    <row r="2819" spans="1:2">
      <c r="A2819" s="10">
        <v>0.45179398148148198</v>
      </c>
      <c r="B2819" s="3">
        <v>1911.5</v>
      </c>
    </row>
    <row r="2820" spans="1:2">
      <c r="A2820" s="10">
        <v>0.45181712962963</v>
      </c>
      <c r="B2820" s="3">
        <v>1911.5</v>
      </c>
    </row>
    <row r="2821" spans="1:2">
      <c r="A2821" s="10">
        <v>0.451851851851852</v>
      </c>
      <c r="B2821" s="3">
        <v>1911</v>
      </c>
    </row>
    <row r="2822" spans="1:2">
      <c r="A2822" s="10">
        <v>0.45186342592592599</v>
      </c>
      <c r="B2822" s="3">
        <v>1911</v>
      </c>
    </row>
    <row r="2823" spans="1:2">
      <c r="A2823" s="10">
        <v>0.45189814814814799</v>
      </c>
      <c r="B2823" s="3">
        <v>1911</v>
      </c>
    </row>
    <row r="2824" spans="1:2">
      <c r="A2824" s="10">
        <v>0.45190972222222198</v>
      </c>
      <c r="B2824" s="3">
        <v>1911.5</v>
      </c>
    </row>
    <row r="2825" spans="1:2">
      <c r="A2825" s="10">
        <v>0.45193287037037</v>
      </c>
      <c r="B2825" s="3">
        <v>1910.5</v>
      </c>
    </row>
    <row r="2826" spans="1:2">
      <c r="A2826" s="10">
        <v>0.451967592592593</v>
      </c>
      <c r="B2826" s="3">
        <v>1911</v>
      </c>
    </row>
    <row r="2827" spans="1:2">
      <c r="A2827" s="10">
        <v>0.45197916666666699</v>
      </c>
      <c r="B2827" s="3">
        <v>1911</v>
      </c>
    </row>
    <row r="2828" spans="1:2">
      <c r="A2828" s="10">
        <v>0.45200231481481501</v>
      </c>
      <c r="B2828" s="3">
        <v>1910.5</v>
      </c>
    </row>
    <row r="2829" spans="1:2">
      <c r="A2829" s="10">
        <v>0.45203703703703701</v>
      </c>
      <c r="B2829" s="3">
        <v>1910.5</v>
      </c>
    </row>
    <row r="2830" spans="1:2">
      <c r="A2830" s="10">
        <v>0.45206018518518498</v>
      </c>
      <c r="B2830" s="3">
        <v>1910</v>
      </c>
    </row>
    <row r="2831" spans="1:2">
      <c r="A2831" s="10">
        <v>0.452083333333333</v>
      </c>
      <c r="B2831" s="3">
        <v>1910</v>
      </c>
    </row>
    <row r="2832" spans="1:2">
      <c r="A2832" s="10">
        <v>0.45209490740740699</v>
      </c>
      <c r="B2832" s="3">
        <v>1910.5</v>
      </c>
    </row>
    <row r="2833" spans="1:2">
      <c r="A2833" s="10">
        <v>0.45211805555555601</v>
      </c>
      <c r="B2833" s="3">
        <v>1910.5</v>
      </c>
    </row>
    <row r="2834" spans="1:2">
      <c r="A2834" s="10">
        <v>0.452164351851852</v>
      </c>
      <c r="B2834" s="3">
        <v>1910</v>
      </c>
    </row>
    <row r="2835" spans="1:2">
      <c r="A2835" s="10">
        <v>0.45217592592592598</v>
      </c>
      <c r="B2835" s="3">
        <v>1910</v>
      </c>
    </row>
    <row r="2836" spans="1:2">
      <c r="A2836" s="10">
        <v>0.452199074074074</v>
      </c>
      <c r="B2836" s="3">
        <v>1910.5</v>
      </c>
    </row>
    <row r="2837" spans="1:2">
      <c r="A2837" s="10">
        <v>0.45222222222222203</v>
      </c>
      <c r="B2837" s="3">
        <v>1910</v>
      </c>
    </row>
    <row r="2838" spans="1:2">
      <c r="A2838" s="10">
        <v>0.45224537037036999</v>
      </c>
      <c r="B2838" s="3">
        <v>1910</v>
      </c>
    </row>
    <row r="2839" spans="1:2">
      <c r="A2839" s="10">
        <v>0.45226851851851901</v>
      </c>
      <c r="B2839" s="3">
        <v>1910</v>
      </c>
    </row>
    <row r="2840" spans="1:2">
      <c r="A2840" s="10">
        <v>0.452280092592593</v>
      </c>
      <c r="B2840" s="3">
        <v>1909.5</v>
      </c>
    </row>
    <row r="2841" spans="1:2">
      <c r="A2841" s="10">
        <v>0.45233796296296302</v>
      </c>
      <c r="B2841" s="3">
        <v>1909.5</v>
      </c>
    </row>
    <row r="2842" spans="1:2">
      <c r="A2842" s="10">
        <v>0.45234953703703701</v>
      </c>
      <c r="B2842" s="3">
        <v>1909.5</v>
      </c>
    </row>
    <row r="2843" spans="1:2">
      <c r="A2843" s="10">
        <v>0.45238425925925901</v>
      </c>
      <c r="B2843" s="3">
        <v>1909.5</v>
      </c>
    </row>
    <row r="2844" spans="1:2">
      <c r="A2844" s="10">
        <v>0.45241898148148102</v>
      </c>
      <c r="B2844" s="3">
        <v>1909.5</v>
      </c>
    </row>
    <row r="2845" spans="1:2">
      <c r="A2845" s="10">
        <v>0.45247685185185199</v>
      </c>
      <c r="B2845" s="3">
        <v>1909.5</v>
      </c>
    </row>
    <row r="2846" spans="1:2">
      <c r="A2846" s="10">
        <v>0.45252314814814798</v>
      </c>
      <c r="B2846" s="3">
        <v>1909</v>
      </c>
    </row>
    <row r="2847" spans="1:2">
      <c r="A2847" s="10">
        <v>0.45253472222222202</v>
      </c>
      <c r="B2847" s="3">
        <v>1909</v>
      </c>
    </row>
    <row r="2848" spans="1:2">
      <c r="A2848" s="10">
        <v>0.45255787037036999</v>
      </c>
      <c r="B2848" s="3">
        <v>1909.5</v>
      </c>
    </row>
    <row r="2849" spans="1:2">
      <c r="A2849" s="10">
        <v>0.45258101851851901</v>
      </c>
      <c r="B2849" s="3">
        <v>1909.5</v>
      </c>
    </row>
    <row r="2850" spans="1:2">
      <c r="A2850" s="10">
        <v>0.452627314814815</v>
      </c>
      <c r="B2850" s="3">
        <v>1909.5</v>
      </c>
    </row>
    <row r="2851" spans="1:2">
      <c r="A2851" s="10">
        <v>0.45265046296296302</v>
      </c>
      <c r="B2851" s="3">
        <v>1909.5</v>
      </c>
    </row>
    <row r="2852" spans="1:2">
      <c r="A2852" s="10">
        <v>0.452662037037037</v>
      </c>
      <c r="B2852" s="3">
        <v>1909.5</v>
      </c>
    </row>
    <row r="2853" spans="1:2">
      <c r="A2853" s="10">
        <v>0.45268518518518502</v>
      </c>
      <c r="B2853" s="3">
        <v>1909.5</v>
      </c>
    </row>
    <row r="2854" spans="1:2">
      <c r="A2854" s="10">
        <v>0.452743055555556</v>
      </c>
      <c r="B2854" s="3">
        <v>1909</v>
      </c>
    </row>
    <row r="2855" spans="1:2">
      <c r="A2855" s="10">
        <v>0.452777777777778</v>
      </c>
      <c r="B2855" s="3">
        <v>1909.5</v>
      </c>
    </row>
    <row r="2856" spans="1:2">
      <c r="A2856" s="10">
        <v>0.45280092592592602</v>
      </c>
      <c r="B2856" s="3">
        <v>1909</v>
      </c>
    </row>
    <row r="2857" spans="1:2">
      <c r="A2857" s="10">
        <v>0.45282407407407399</v>
      </c>
      <c r="B2857" s="3">
        <v>1909.5</v>
      </c>
    </row>
    <row r="2858" spans="1:2">
      <c r="A2858" s="10">
        <v>0.45283564814814797</v>
      </c>
      <c r="B2858" s="3">
        <v>1909</v>
      </c>
    </row>
    <row r="2859" spans="1:2">
      <c r="A2859" s="10">
        <v>0.45287037037036998</v>
      </c>
      <c r="B2859" s="3">
        <v>1909.5</v>
      </c>
    </row>
    <row r="2860" spans="1:2">
      <c r="A2860" s="10">
        <v>0.45288194444444402</v>
      </c>
      <c r="B2860" s="3">
        <v>1909</v>
      </c>
    </row>
    <row r="2861" spans="1:2">
      <c r="A2861" s="10">
        <v>0.452893518518519</v>
      </c>
      <c r="B2861" s="3">
        <v>1909</v>
      </c>
    </row>
    <row r="2862" spans="1:2">
      <c r="A2862" s="10">
        <v>0.45293981481481499</v>
      </c>
      <c r="B2862" s="3">
        <v>1909.5</v>
      </c>
    </row>
    <row r="2863" spans="1:2">
      <c r="A2863" s="10">
        <v>0.45298611111111098</v>
      </c>
      <c r="B2863" s="3">
        <v>1909.5</v>
      </c>
    </row>
    <row r="2864" spans="1:2">
      <c r="A2864" s="10">
        <v>0.45299768518518502</v>
      </c>
      <c r="B2864" s="3">
        <v>1909.5</v>
      </c>
    </row>
    <row r="2865" spans="1:2">
      <c r="A2865" s="10">
        <v>0.45304398148148201</v>
      </c>
      <c r="B2865" s="3">
        <v>1910</v>
      </c>
    </row>
    <row r="2866" spans="1:2">
      <c r="A2866" s="10">
        <v>0.45313657407407398</v>
      </c>
      <c r="B2866" s="3">
        <v>1909.5</v>
      </c>
    </row>
    <row r="2867" spans="1:2">
      <c r="A2867" s="10">
        <v>0.45314814814814802</v>
      </c>
      <c r="B2867" s="3">
        <v>1909.5</v>
      </c>
    </row>
    <row r="2868" spans="1:2">
      <c r="A2868" s="10">
        <v>0.45315972222222201</v>
      </c>
      <c r="B2868" s="3">
        <v>1909.5</v>
      </c>
    </row>
    <row r="2869" spans="1:2">
      <c r="A2869" s="10">
        <v>0.45322916666666702</v>
      </c>
      <c r="B2869" s="3">
        <v>1909.5</v>
      </c>
    </row>
    <row r="2870" spans="1:2">
      <c r="A2870" s="10">
        <v>0.45328703703703699</v>
      </c>
      <c r="B2870" s="3">
        <v>1909.5</v>
      </c>
    </row>
    <row r="2871" spans="1:2">
      <c r="A2871" s="10">
        <v>0.45329861111111103</v>
      </c>
      <c r="B2871" s="3">
        <v>1909.5</v>
      </c>
    </row>
    <row r="2872" spans="1:2">
      <c r="A2872" s="10">
        <v>0.45332175925925899</v>
      </c>
      <c r="B2872" s="3">
        <v>1910</v>
      </c>
    </row>
    <row r="2873" spans="1:2">
      <c r="A2873" s="10">
        <v>0.453356481481482</v>
      </c>
      <c r="B2873" s="3">
        <v>1909.5</v>
      </c>
    </row>
    <row r="2874" spans="1:2">
      <c r="A2874" s="10">
        <v>0.453391203703704</v>
      </c>
      <c r="B2874" s="3">
        <v>1909.5</v>
      </c>
    </row>
    <row r="2875" spans="1:2">
      <c r="A2875" s="10">
        <v>0.45344907407407398</v>
      </c>
      <c r="B2875" s="3">
        <v>1909.5</v>
      </c>
    </row>
    <row r="2876" spans="1:2">
      <c r="A2876" s="10">
        <v>0.45348379629629598</v>
      </c>
      <c r="B2876" s="3">
        <v>1910</v>
      </c>
    </row>
    <row r="2877" spans="1:2">
      <c r="A2877" s="10">
        <v>0.45349537037037002</v>
      </c>
      <c r="B2877" s="3">
        <v>1910</v>
      </c>
    </row>
    <row r="2878" spans="1:2">
      <c r="A2878" s="10">
        <v>0.453506944444444</v>
      </c>
      <c r="B2878" s="3">
        <v>1910</v>
      </c>
    </row>
    <row r="2879" spans="1:2">
      <c r="A2879" s="10">
        <v>0.45354166666666701</v>
      </c>
      <c r="B2879" s="3">
        <v>1910</v>
      </c>
    </row>
    <row r="2880" spans="1:2">
      <c r="A2880" s="10">
        <v>0.45357638888888901</v>
      </c>
      <c r="B2880" s="3">
        <v>1910</v>
      </c>
    </row>
    <row r="2881" spans="1:2">
      <c r="A2881" s="10">
        <v>0.453587962962963</v>
      </c>
      <c r="B2881" s="3">
        <v>1910</v>
      </c>
    </row>
    <row r="2882" spans="1:2">
      <c r="A2882" s="10">
        <v>0.453622685185185</v>
      </c>
      <c r="B2882" s="3">
        <v>1910</v>
      </c>
    </row>
    <row r="2883" spans="1:2">
      <c r="A2883" s="10">
        <v>0.45365740740740701</v>
      </c>
      <c r="B2883" s="3">
        <v>1910</v>
      </c>
    </row>
    <row r="2884" spans="1:2">
      <c r="A2884" s="10">
        <v>0.45366898148148199</v>
      </c>
      <c r="B2884" s="3">
        <v>1909.5</v>
      </c>
    </row>
    <row r="2885" spans="1:2">
      <c r="A2885" s="10">
        <v>0.453703703703704</v>
      </c>
      <c r="B2885" s="3">
        <v>1910</v>
      </c>
    </row>
    <row r="2886" spans="1:2">
      <c r="A2886" s="10">
        <v>0.45371527777777798</v>
      </c>
      <c r="B2886" s="3">
        <v>1910.5</v>
      </c>
    </row>
    <row r="2887" spans="1:2">
      <c r="A2887" s="10">
        <v>0.453738425925926</v>
      </c>
      <c r="B2887" s="3">
        <v>1910.5</v>
      </c>
    </row>
    <row r="2888" spans="1:2">
      <c r="A2888" s="10">
        <v>0.45374999999999999</v>
      </c>
      <c r="B2888" s="3">
        <v>1910.5</v>
      </c>
    </row>
    <row r="2889" spans="1:2">
      <c r="A2889" s="10">
        <v>0.45378472222222199</v>
      </c>
      <c r="B2889" s="3">
        <v>1910</v>
      </c>
    </row>
    <row r="2890" spans="1:2">
      <c r="A2890" s="10">
        <v>0.45380787037037001</v>
      </c>
      <c r="B2890" s="3">
        <v>1910</v>
      </c>
    </row>
    <row r="2891" spans="1:2">
      <c r="A2891" s="10">
        <v>0.453819444444444</v>
      </c>
      <c r="B2891" s="3">
        <v>1910</v>
      </c>
    </row>
    <row r="2892" spans="1:2">
      <c r="A2892" s="10">
        <v>0.45384259259259302</v>
      </c>
      <c r="B2892" s="3">
        <v>1909.5</v>
      </c>
    </row>
    <row r="2893" spans="1:2">
      <c r="A2893" s="10">
        <v>0.45390046296296299</v>
      </c>
      <c r="B2893" s="3">
        <v>1910</v>
      </c>
    </row>
    <row r="2894" spans="1:2">
      <c r="A2894" s="10">
        <v>0.45392361111111101</v>
      </c>
      <c r="B2894" s="3">
        <v>1910.5</v>
      </c>
    </row>
    <row r="2895" spans="1:2">
      <c r="A2895" s="10">
        <v>0.453969907407407</v>
      </c>
      <c r="B2895" s="3">
        <v>1910.5</v>
      </c>
    </row>
    <row r="2896" spans="1:2">
      <c r="A2896" s="10">
        <v>0.45399305555555602</v>
      </c>
      <c r="B2896" s="3">
        <v>1910</v>
      </c>
    </row>
    <row r="2897" spans="1:2">
      <c r="A2897" s="10">
        <v>0.45407407407407402</v>
      </c>
      <c r="B2897" s="3">
        <v>1910.5</v>
      </c>
    </row>
    <row r="2898" spans="1:2">
      <c r="A2898" s="10">
        <v>0.454085648148148</v>
      </c>
      <c r="B2898" s="3">
        <v>1910.5</v>
      </c>
    </row>
    <row r="2899" spans="1:2">
      <c r="A2899" s="10">
        <v>0.45409722222222199</v>
      </c>
      <c r="B2899" s="3">
        <v>1910.5</v>
      </c>
    </row>
    <row r="2900" spans="1:2">
      <c r="A2900" s="10">
        <v>0.45414351851851897</v>
      </c>
      <c r="B2900" s="3">
        <v>1911</v>
      </c>
    </row>
    <row r="2901" spans="1:2">
      <c r="A2901" s="10">
        <v>0.454166666666667</v>
      </c>
      <c r="B2901" s="3">
        <v>1910</v>
      </c>
    </row>
    <row r="2902" spans="1:2">
      <c r="A2902" s="10">
        <v>0.45417824074074098</v>
      </c>
      <c r="B2902" s="3">
        <v>1910.5</v>
      </c>
    </row>
    <row r="2903" spans="1:2">
      <c r="A2903" s="10">
        <v>0.45424768518518499</v>
      </c>
      <c r="B2903" s="3">
        <v>1910</v>
      </c>
    </row>
    <row r="2904" spans="1:2">
      <c r="A2904" s="10">
        <v>0.45425925925925897</v>
      </c>
      <c r="B2904" s="3">
        <v>1910.5</v>
      </c>
    </row>
    <row r="2905" spans="1:2">
      <c r="A2905" s="10">
        <v>0.45427083333333301</v>
      </c>
      <c r="B2905" s="3">
        <v>1911</v>
      </c>
    </row>
    <row r="2906" spans="1:2">
      <c r="A2906" s="10">
        <v>0.45429398148148198</v>
      </c>
      <c r="B2906" s="3">
        <v>1911</v>
      </c>
    </row>
    <row r="2907" spans="1:2">
      <c r="A2907" s="10">
        <v>0.45435185185185201</v>
      </c>
      <c r="B2907" s="3">
        <v>1911</v>
      </c>
    </row>
    <row r="2908" spans="1:2">
      <c r="A2908" s="10">
        <v>0.45437499999999997</v>
      </c>
      <c r="B2908" s="3">
        <v>1911</v>
      </c>
    </row>
    <row r="2909" spans="1:2">
      <c r="A2909" s="10">
        <v>0.45444444444444398</v>
      </c>
      <c r="B2909" s="3">
        <v>1911</v>
      </c>
    </row>
    <row r="2910" spans="1:2">
      <c r="A2910" s="10">
        <v>0.45446759259259301</v>
      </c>
      <c r="B2910" s="3">
        <v>1911</v>
      </c>
    </row>
    <row r="2911" spans="1:2">
      <c r="A2911" s="10">
        <v>0.45450231481481501</v>
      </c>
      <c r="B2911" s="3">
        <v>1911</v>
      </c>
    </row>
    <row r="2912" spans="1:2">
      <c r="A2912" s="10">
        <v>0.45453703703703702</v>
      </c>
      <c r="B2912" s="3">
        <v>1911</v>
      </c>
    </row>
    <row r="2913" spans="1:2">
      <c r="A2913" s="10">
        <v>0.454548611111111</v>
      </c>
      <c r="B2913" s="3">
        <v>1910.5</v>
      </c>
    </row>
    <row r="2914" spans="1:2">
      <c r="A2914" s="10">
        <v>0.45457175925925902</v>
      </c>
      <c r="B2914" s="3">
        <v>1910.5</v>
      </c>
    </row>
    <row r="2915" spans="1:2">
      <c r="A2915" s="10">
        <v>0.45460648148148203</v>
      </c>
      <c r="B2915" s="3">
        <v>1911</v>
      </c>
    </row>
    <row r="2916" spans="1:2">
      <c r="A2916" s="10">
        <v>0.45471064814814799</v>
      </c>
      <c r="B2916" s="3">
        <v>1911</v>
      </c>
    </row>
    <row r="2917" spans="1:2">
      <c r="A2917" s="10">
        <v>0.45473379629629601</v>
      </c>
      <c r="B2917" s="3">
        <v>1910.5</v>
      </c>
    </row>
    <row r="2918" spans="1:2">
      <c r="A2918" s="10">
        <v>0.45475694444444398</v>
      </c>
      <c r="B2918" s="3">
        <v>1911</v>
      </c>
    </row>
    <row r="2919" spans="1:2">
      <c r="A2919" s="10">
        <v>0.45476851851851902</v>
      </c>
      <c r="B2919" s="3">
        <v>1911</v>
      </c>
    </row>
    <row r="2920" spans="1:2">
      <c r="A2920" s="10">
        <v>0.454814814814815</v>
      </c>
      <c r="B2920" s="3">
        <v>1910.5</v>
      </c>
    </row>
    <row r="2921" spans="1:2">
      <c r="A2921" s="10">
        <v>0.45483796296296303</v>
      </c>
      <c r="B2921" s="3">
        <v>1911</v>
      </c>
    </row>
    <row r="2922" spans="1:2">
      <c r="A2922" s="10">
        <v>0.45486111111111099</v>
      </c>
      <c r="B2922" s="3">
        <v>1911</v>
      </c>
    </row>
    <row r="2923" spans="1:2">
      <c r="A2923" s="10">
        <v>0.45487268518518498</v>
      </c>
      <c r="B2923" s="3">
        <v>1911</v>
      </c>
    </row>
    <row r="2924" spans="1:2">
      <c r="A2924" s="10">
        <v>0.454895833333333</v>
      </c>
      <c r="B2924" s="3">
        <v>1911</v>
      </c>
    </row>
    <row r="2925" spans="1:2">
      <c r="A2925" s="10">
        <v>0.45490740740740698</v>
      </c>
      <c r="B2925" s="3">
        <v>1911.5</v>
      </c>
    </row>
    <row r="2926" spans="1:2">
      <c r="A2926" s="10">
        <v>0.45494212962962999</v>
      </c>
      <c r="B2926" s="3">
        <v>1912</v>
      </c>
    </row>
    <row r="2927" spans="1:2">
      <c r="A2927" s="10">
        <v>0.45498842592592598</v>
      </c>
      <c r="B2927" s="3">
        <v>1911.5</v>
      </c>
    </row>
    <row r="2928" spans="1:2">
      <c r="A2928" s="10">
        <v>0.455011574074074</v>
      </c>
      <c r="B2928" s="3">
        <v>1911</v>
      </c>
    </row>
    <row r="2929" spans="1:2">
      <c r="A2929" s="10">
        <v>0.45503472222222202</v>
      </c>
      <c r="B2929" s="3">
        <v>1911</v>
      </c>
    </row>
    <row r="2930" spans="1:2">
      <c r="A2930" s="10">
        <v>0.45505787037036999</v>
      </c>
      <c r="B2930" s="3">
        <v>1911</v>
      </c>
    </row>
    <row r="2931" spans="1:2">
      <c r="A2931" s="10">
        <v>0.45508101851851901</v>
      </c>
      <c r="B2931" s="3">
        <v>1910.5</v>
      </c>
    </row>
    <row r="2932" spans="1:2">
      <c r="A2932" s="10">
        <v>0.455127314814815</v>
      </c>
      <c r="B2932" s="3">
        <v>1911</v>
      </c>
    </row>
    <row r="2933" spans="1:2">
      <c r="A2933" s="10">
        <v>0.45513888888888898</v>
      </c>
      <c r="B2933" s="3">
        <v>1911</v>
      </c>
    </row>
    <row r="2934" spans="1:2">
      <c r="A2934" s="10">
        <v>0.45520833333333299</v>
      </c>
      <c r="B2934" s="3">
        <v>1910.5</v>
      </c>
    </row>
    <row r="2935" spans="1:2">
      <c r="A2935" s="10">
        <v>0.45523148148148102</v>
      </c>
      <c r="B2935" s="3">
        <v>1910</v>
      </c>
    </row>
    <row r="2936" spans="1:2">
      <c r="A2936" s="10">
        <v>0.455277777777778</v>
      </c>
      <c r="B2936" s="3">
        <v>1909.5</v>
      </c>
    </row>
    <row r="2937" spans="1:2">
      <c r="A2937" s="10">
        <v>0.45530092592592603</v>
      </c>
      <c r="B2937" s="3">
        <v>1909</v>
      </c>
    </row>
    <row r="2938" spans="1:2">
      <c r="A2938" s="10">
        <v>0.45531250000000001</v>
      </c>
      <c r="B2938" s="3">
        <v>1909</v>
      </c>
    </row>
    <row r="2939" spans="1:2">
      <c r="A2939" s="10">
        <v>0.45534722222222201</v>
      </c>
      <c r="B2939" s="3">
        <v>1909.5</v>
      </c>
    </row>
    <row r="2940" spans="1:2">
      <c r="A2940" s="10">
        <v>0.45537037037036998</v>
      </c>
      <c r="B2940" s="3">
        <v>1909.5</v>
      </c>
    </row>
    <row r="2941" spans="1:2">
      <c r="A2941" s="10">
        <v>0.455393518518519</v>
      </c>
      <c r="B2941" s="3">
        <v>1909.5</v>
      </c>
    </row>
    <row r="2942" spans="1:2">
      <c r="A2942" s="10">
        <v>0.45541666666666702</v>
      </c>
      <c r="B2942" s="3">
        <v>1909.5</v>
      </c>
    </row>
    <row r="2943" spans="1:2">
      <c r="A2943" s="10">
        <v>0.45545138888888897</v>
      </c>
      <c r="B2943" s="3">
        <v>1909.5</v>
      </c>
    </row>
    <row r="2944" spans="1:2">
      <c r="A2944" s="10">
        <v>0.45546296296296301</v>
      </c>
      <c r="B2944" s="3">
        <v>1909</v>
      </c>
    </row>
    <row r="2945" spans="1:2">
      <c r="A2945" s="10">
        <v>0.45548611111111098</v>
      </c>
      <c r="B2945" s="3">
        <v>1909.5</v>
      </c>
    </row>
    <row r="2946" spans="1:2">
      <c r="A2946" s="10">
        <v>0.455509259259259</v>
      </c>
      <c r="B2946" s="3">
        <v>1909.5</v>
      </c>
    </row>
    <row r="2947" spans="1:2">
      <c r="A2947" s="10">
        <v>0.45553240740740703</v>
      </c>
      <c r="B2947" s="3">
        <v>1909.5</v>
      </c>
    </row>
    <row r="2948" spans="1:2">
      <c r="A2948" s="10">
        <v>0.45557870370370401</v>
      </c>
      <c r="B2948" s="3">
        <v>1909.5</v>
      </c>
    </row>
    <row r="2949" spans="1:2">
      <c r="A2949" s="10">
        <v>0.45560185185185198</v>
      </c>
      <c r="B2949" s="3">
        <v>1909.5</v>
      </c>
    </row>
    <row r="2950" spans="1:2">
      <c r="A2950" s="10">
        <v>0.455625</v>
      </c>
      <c r="B2950" s="3">
        <v>1909</v>
      </c>
    </row>
    <row r="2951" spans="1:2">
      <c r="A2951" s="10">
        <v>0.45564814814814802</v>
      </c>
      <c r="B2951" s="3">
        <v>1909</v>
      </c>
    </row>
    <row r="2952" spans="1:2">
      <c r="A2952" s="10">
        <v>0.45569444444444401</v>
      </c>
      <c r="B2952" s="3">
        <v>1909.5</v>
      </c>
    </row>
    <row r="2953" spans="1:2">
      <c r="A2953" s="10">
        <v>0.455740740740741</v>
      </c>
      <c r="B2953" s="3">
        <v>1909.5</v>
      </c>
    </row>
    <row r="2954" spans="1:2">
      <c r="A2954" s="10">
        <v>0.45578703703703699</v>
      </c>
      <c r="B2954" s="3">
        <v>1909.5</v>
      </c>
    </row>
    <row r="2955" spans="1:2">
      <c r="A2955" s="10">
        <v>0.45579861111111097</v>
      </c>
      <c r="B2955" s="3">
        <v>1909.5</v>
      </c>
    </row>
    <row r="2956" spans="1:2">
      <c r="A2956" s="10">
        <v>0.45589120370370401</v>
      </c>
      <c r="B2956" s="3">
        <v>1909</v>
      </c>
    </row>
    <row r="2957" spans="1:2">
      <c r="A2957" s="10">
        <v>0.45596064814814802</v>
      </c>
      <c r="B2957" s="3">
        <v>1909.5</v>
      </c>
    </row>
    <row r="2958" spans="1:2">
      <c r="A2958" s="10">
        <v>0.45599537037037002</v>
      </c>
      <c r="B2958" s="3">
        <v>1909.5</v>
      </c>
    </row>
    <row r="2959" spans="1:2">
      <c r="A2959" s="10">
        <v>0.45600694444444401</v>
      </c>
      <c r="B2959" s="3">
        <v>1909.5</v>
      </c>
    </row>
    <row r="2960" spans="1:2">
      <c r="A2960" s="10">
        <v>0.45603009259259297</v>
      </c>
      <c r="B2960" s="3">
        <v>1909.5</v>
      </c>
    </row>
    <row r="2961" spans="1:2">
      <c r="A2961" s="10">
        <v>0.45605324074074099</v>
      </c>
      <c r="B2961" s="3">
        <v>1909.5</v>
      </c>
    </row>
    <row r="2962" spans="1:2">
      <c r="A2962" s="10">
        <v>0.45607638888888902</v>
      </c>
      <c r="B2962" s="3">
        <v>1910</v>
      </c>
    </row>
    <row r="2963" spans="1:2">
      <c r="A2963" s="10">
        <v>0.45618055555555598</v>
      </c>
      <c r="B2963" s="3">
        <v>1909.5</v>
      </c>
    </row>
    <row r="2964" spans="1:2">
      <c r="A2964" s="10">
        <v>0.45626157407407397</v>
      </c>
      <c r="B2964" s="3">
        <v>1910</v>
      </c>
    </row>
    <row r="2965" spans="1:2">
      <c r="A2965" s="10">
        <v>0.45627314814814801</v>
      </c>
      <c r="B2965" s="3">
        <v>1910</v>
      </c>
    </row>
    <row r="2966" spans="1:2">
      <c r="A2966" s="10">
        <v>0.45629629629629598</v>
      </c>
      <c r="B2966" s="3">
        <v>1910</v>
      </c>
    </row>
    <row r="2967" spans="1:2">
      <c r="A2967" s="10">
        <v>0.456319444444444</v>
      </c>
      <c r="B2967" s="3">
        <v>1910</v>
      </c>
    </row>
    <row r="2968" spans="1:2">
      <c r="A2968" s="10">
        <v>0.456354166666667</v>
      </c>
      <c r="B2968" s="3">
        <v>1908</v>
      </c>
    </row>
    <row r="2969" spans="1:2">
      <c r="A2969" s="10">
        <v>0.45636574074074099</v>
      </c>
      <c r="B2969" s="3">
        <v>1907</v>
      </c>
    </row>
    <row r="2970" spans="1:2">
      <c r="A2970" s="10">
        <v>0.45638888888888901</v>
      </c>
      <c r="B2970" s="3">
        <v>1907.5</v>
      </c>
    </row>
    <row r="2971" spans="1:2">
      <c r="A2971" s="10">
        <v>0.45641203703703698</v>
      </c>
      <c r="B2971" s="3">
        <v>1907</v>
      </c>
    </row>
    <row r="2972" spans="1:2">
      <c r="A2972" s="10">
        <v>0.45644675925925898</v>
      </c>
      <c r="B2972" s="3">
        <v>1907</v>
      </c>
    </row>
    <row r="2973" spans="1:2">
      <c r="A2973" s="10">
        <v>0.45646990740740701</v>
      </c>
      <c r="B2973" s="3">
        <v>1907.5</v>
      </c>
    </row>
    <row r="2974" spans="1:2">
      <c r="A2974" s="10">
        <v>0.45649305555555603</v>
      </c>
      <c r="B2974" s="3">
        <v>1907.5</v>
      </c>
    </row>
    <row r="2975" spans="1:2">
      <c r="A2975" s="10">
        <v>0.45651620370370399</v>
      </c>
      <c r="B2975" s="3">
        <v>1908</v>
      </c>
    </row>
    <row r="2976" spans="1:2">
      <c r="A2976" s="10">
        <v>0.45652777777777798</v>
      </c>
      <c r="B2976" s="3">
        <v>1907</v>
      </c>
    </row>
    <row r="2977" spans="1:2">
      <c r="A2977" s="10">
        <v>0.456550925925926</v>
      </c>
      <c r="B2977" s="3">
        <v>1907.5</v>
      </c>
    </row>
    <row r="2978" spans="1:2">
      <c r="A2978" s="10">
        <v>0.456585648148148</v>
      </c>
      <c r="B2978" s="3">
        <v>1908.5</v>
      </c>
    </row>
    <row r="2979" spans="1:2">
      <c r="A2979" s="10">
        <v>0.45659722222222199</v>
      </c>
      <c r="B2979" s="3">
        <v>1907.5</v>
      </c>
    </row>
    <row r="2980" spans="1:2">
      <c r="A2980" s="10">
        <v>0.45663194444444399</v>
      </c>
      <c r="B2980" s="3">
        <v>1908</v>
      </c>
    </row>
    <row r="2981" spans="1:2">
      <c r="A2981" s="10">
        <v>0.45667824074074098</v>
      </c>
      <c r="B2981" s="3">
        <v>1908</v>
      </c>
    </row>
    <row r="2982" spans="1:2">
      <c r="A2982" s="10">
        <v>0.45671296296296299</v>
      </c>
      <c r="B2982" s="3">
        <v>1908.5</v>
      </c>
    </row>
    <row r="2983" spans="1:2">
      <c r="A2983" s="10">
        <v>0.45673611111111101</v>
      </c>
      <c r="B2983" s="3">
        <v>1908.5</v>
      </c>
    </row>
    <row r="2984" spans="1:2">
      <c r="A2984" s="10">
        <v>0.45674768518518499</v>
      </c>
      <c r="B2984" s="3">
        <v>1909</v>
      </c>
    </row>
    <row r="2985" spans="1:2">
      <c r="A2985" s="10">
        <v>0.45677083333333302</v>
      </c>
      <c r="B2985" s="3">
        <v>1909</v>
      </c>
    </row>
    <row r="2986" spans="1:2">
      <c r="A2986" s="10">
        <v>0.45680555555555602</v>
      </c>
      <c r="B2986" s="3">
        <v>1909</v>
      </c>
    </row>
    <row r="2987" spans="1:2">
      <c r="A2987" s="10">
        <v>0.45682870370370399</v>
      </c>
      <c r="B2987" s="3">
        <v>1909</v>
      </c>
    </row>
    <row r="2988" spans="1:2">
      <c r="A2988" s="10">
        <v>0.45685185185185201</v>
      </c>
      <c r="B2988" s="3">
        <v>1909</v>
      </c>
    </row>
    <row r="2989" spans="1:2">
      <c r="A2989" s="10">
        <v>0.45687499999999998</v>
      </c>
      <c r="B2989" s="3">
        <v>1909</v>
      </c>
    </row>
    <row r="2990" spans="1:2">
      <c r="A2990" s="10">
        <v>0.456898148148148</v>
      </c>
      <c r="B2990" s="3">
        <v>1909</v>
      </c>
    </row>
    <row r="2991" spans="1:2">
      <c r="A2991" s="10">
        <v>0.45690972222222198</v>
      </c>
      <c r="B2991" s="3">
        <v>1909</v>
      </c>
    </row>
    <row r="2992" spans="1:2">
      <c r="A2992" s="10">
        <v>0.45694444444444399</v>
      </c>
      <c r="B2992" s="3">
        <v>1908.5</v>
      </c>
    </row>
    <row r="2993" spans="1:2">
      <c r="A2993" s="10">
        <v>0.45697916666666699</v>
      </c>
      <c r="B2993" s="3">
        <v>1908.5</v>
      </c>
    </row>
    <row r="2994" spans="1:2">
      <c r="A2994" s="10">
        <v>0.45702546296296298</v>
      </c>
      <c r="B2994" s="3">
        <v>1908.5</v>
      </c>
    </row>
    <row r="2995" spans="1:2">
      <c r="A2995" s="10">
        <v>0.45703703703703702</v>
      </c>
      <c r="B2995" s="3">
        <v>1908.5</v>
      </c>
    </row>
    <row r="2996" spans="1:2">
      <c r="A2996" s="10">
        <v>0.45707175925925903</v>
      </c>
      <c r="B2996" s="3">
        <v>1908.5</v>
      </c>
    </row>
    <row r="2997" spans="1:2">
      <c r="A2997" s="10">
        <v>0.45710648148148197</v>
      </c>
      <c r="B2997" s="3">
        <v>1908</v>
      </c>
    </row>
    <row r="2998" spans="1:2">
      <c r="A2998" s="10">
        <v>0.45711805555555601</v>
      </c>
      <c r="B2998" s="3">
        <v>1908</v>
      </c>
    </row>
    <row r="2999" spans="1:2">
      <c r="A2999" s="10">
        <v>0.45719907407407401</v>
      </c>
      <c r="B2999" s="3">
        <v>1908.5</v>
      </c>
    </row>
    <row r="3000" spans="1:2">
      <c r="A3000" s="10">
        <v>0.45721064814814799</v>
      </c>
      <c r="B3000" s="3">
        <v>1908</v>
      </c>
    </row>
    <row r="3001" spans="1:2">
      <c r="A3001" s="10">
        <v>0.45722222222222197</v>
      </c>
      <c r="B3001" s="3">
        <v>1907.5</v>
      </c>
    </row>
    <row r="3002" spans="1:2">
      <c r="A3002" s="10">
        <v>0.45725694444444398</v>
      </c>
      <c r="B3002" s="3">
        <v>1907.5</v>
      </c>
    </row>
    <row r="3003" spans="1:2">
      <c r="A3003" s="10">
        <v>0.457280092592593</v>
      </c>
      <c r="B3003" s="3">
        <v>1906.5</v>
      </c>
    </row>
    <row r="3004" spans="1:2">
      <c r="A3004" s="10">
        <v>0.45730324074074102</v>
      </c>
      <c r="B3004" s="3">
        <v>1906</v>
      </c>
    </row>
    <row r="3005" spans="1:2">
      <c r="A3005" s="10">
        <v>0.45732638888888899</v>
      </c>
      <c r="B3005" s="3">
        <v>1906.5</v>
      </c>
    </row>
    <row r="3006" spans="1:2">
      <c r="A3006" s="10">
        <v>0.45733796296296297</v>
      </c>
      <c r="B3006" s="3">
        <v>1906.5</v>
      </c>
    </row>
    <row r="3007" spans="1:2">
      <c r="A3007" s="10">
        <v>0.45737268518518498</v>
      </c>
      <c r="B3007" s="3">
        <v>1905.5</v>
      </c>
    </row>
    <row r="3008" spans="1:2">
      <c r="A3008" s="10">
        <v>0.45738425925925902</v>
      </c>
      <c r="B3008" s="3">
        <v>1905.5</v>
      </c>
    </row>
    <row r="3009" spans="1:2">
      <c r="A3009" s="10">
        <v>0.45741898148148102</v>
      </c>
      <c r="B3009" s="3">
        <v>1906</v>
      </c>
    </row>
    <row r="3010" spans="1:2">
      <c r="A3010" s="10">
        <v>0.45745370370370397</v>
      </c>
      <c r="B3010" s="3">
        <v>1905</v>
      </c>
    </row>
    <row r="3011" spans="1:2">
      <c r="A3011" s="10">
        <v>0.45746527777777801</v>
      </c>
      <c r="B3011" s="3">
        <v>1905</v>
      </c>
    </row>
    <row r="3012" spans="1:2">
      <c r="A3012" s="10">
        <v>0.45748842592592598</v>
      </c>
      <c r="B3012" s="3">
        <v>1905</v>
      </c>
    </row>
    <row r="3013" spans="1:2">
      <c r="A3013" s="10">
        <v>0.457511574074074</v>
      </c>
      <c r="B3013" s="3">
        <v>1904.5</v>
      </c>
    </row>
    <row r="3014" spans="1:2">
      <c r="A3014" s="10">
        <v>0.45753472222222202</v>
      </c>
      <c r="B3014" s="3">
        <v>1904.5</v>
      </c>
    </row>
    <row r="3015" spans="1:2">
      <c r="A3015" s="10">
        <v>0.45755787037036999</v>
      </c>
      <c r="B3015" s="3">
        <v>1905</v>
      </c>
    </row>
    <row r="3016" spans="1:2">
      <c r="A3016" s="10">
        <v>0.45759259259259299</v>
      </c>
      <c r="B3016" s="3">
        <v>1904.5</v>
      </c>
    </row>
    <row r="3017" spans="1:2">
      <c r="A3017" s="10">
        <v>0.45760416666666698</v>
      </c>
      <c r="B3017" s="3">
        <v>1905</v>
      </c>
    </row>
    <row r="3018" spans="1:2">
      <c r="A3018" s="10">
        <v>0.45763888888888898</v>
      </c>
      <c r="B3018" s="3">
        <v>1904.5</v>
      </c>
    </row>
    <row r="3019" spans="1:2">
      <c r="A3019" s="10">
        <v>0.45765046296296302</v>
      </c>
      <c r="B3019" s="3">
        <v>1904.5</v>
      </c>
    </row>
    <row r="3020" spans="1:2">
      <c r="A3020" s="10">
        <v>0.45769675925925901</v>
      </c>
      <c r="B3020" s="3">
        <v>1904.5</v>
      </c>
    </row>
    <row r="3021" spans="1:2">
      <c r="A3021" s="10">
        <v>0.45771990740740698</v>
      </c>
      <c r="B3021" s="3">
        <v>1904.5</v>
      </c>
    </row>
    <row r="3022" spans="1:2">
      <c r="A3022" s="10">
        <v>0.457743055555556</v>
      </c>
      <c r="B3022" s="3">
        <v>1904.5</v>
      </c>
    </row>
    <row r="3023" spans="1:2">
      <c r="A3023" s="10">
        <v>0.45776620370370402</v>
      </c>
      <c r="B3023" s="3">
        <v>1904.5</v>
      </c>
    </row>
    <row r="3024" spans="1:2">
      <c r="A3024" s="10">
        <v>0.45778935185185199</v>
      </c>
      <c r="B3024" s="3">
        <v>1904.5</v>
      </c>
    </row>
    <row r="3025" spans="1:2">
      <c r="A3025" s="10">
        <v>0.45781250000000001</v>
      </c>
      <c r="B3025" s="3">
        <v>1904.5</v>
      </c>
    </row>
    <row r="3026" spans="1:2">
      <c r="A3026" s="10">
        <v>0.45783564814814798</v>
      </c>
      <c r="B3026" s="3">
        <v>1904</v>
      </c>
    </row>
    <row r="3027" spans="1:2">
      <c r="A3027" s="10">
        <v>0.457858796296296</v>
      </c>
      <c r="B3027" s="3">
        <v>1904.5</v>
      </c>
    </row>
    <row r="3028" spans="1:2">
      <c r="A3028" s="10">
        <v>0.45788194444444402</v>
      </c>
      <c r="B3028" s="3">
        <v>1904</v>
      </c>
    </row>
    <row r="3029" spans="1:2">
      <c r="A3029" s="10">
        <v>0.45790509259259299</v>
      </c>
      <c r="B3029" s="3">
        <v>1904</v>
      </c>
    </row>
    <row r="3030" spans="1:2">
      <c r="A3030" s="10">
        <v>0.45791666666666703</v>
      </c>
      <c r="B3030" s="3">
        <v>1904</v>
      </c>
    </row>
    <row r="3031" spans="1:2">
      <c r="A3031" s="10">
        <v>0.45796296296296302</v>
      </c>
      <c r="B3031" s="3">
        <v>1903</v>
      </c>
    </row>
    <row r="3032" spans="1:2">
      <c r="A3032" s="10">
        <v>0.457974537037037</v>
      </c>
      <c r="B3032" s="3">
        <v>1903</v>
      </c>
    </row>
    <row r="3033" spans="1:2">
      <c r="A3033" s="10">
        <v>0.45800925925925901</v>
      </c>
      <c r="B3033" s="3">
        <v>1903.5</v>
      </c>
    </row>
    <row r="3034" spans="1:2">
      <c r="A3034" s="10">
        <v>0.45802083333333299</v>
      </c>
      <c r="B3034" s="3">
        <v>1903.5</v>
      </c>
    </row>
    <row r="3035" spans="1:2">
      <c r="A3035" s="10">
        <v>0.45807870370370402</v>
      </c>
      <c r="B3035" s="3">
        <v>1904</v>
      </c>
    </row>
    <row r="3036" spans="1:2">
      <c r="A3036" s="10">
        <v>0.45811342592592602</v>
      </c>
      <c r="B3036" s="3">
        <v>1904</v>
      </c>
    </row>
    <row r="3037" spans="1:2">
      <c r="A3037" s="10">
        <v>0.458125</v>
      </c>
      <c r="B3037" s="3">
        <v>1904</v>
      </c>
    </row>
    <row r="3038" spans="1:2">
      <c r="A3038" s="10">
        <v>0.45814814814814803</v>
      </c>
      <c r="B3038" s="3">
        <v>1903.5</v>
      </c>
    </row>
    <row r="3039" spans="1:2">
      <c r="A3039" s="10">
        <v>0.45815972222222201</v>
      </c>
      <c r="B3039" s="3">
        <v>1904</v>
      </c>
    </row>
    <row r="3040" spans="1:2">
      <c r="A3040" s="10">
        <v>0.45819444444444402</v>
      </c>
      <c r="B3040" s="3">
        <v>1904</v>
      </c>
    </row>
    <row r="3041" spans="1:2">
      <c r="A3041" s="10">
        <v>0.45821759259259298</v>
      </c>
      <c r="B3041" s="3">
        <v>1904.5</v>
      </c>
    </row>
    <row r="3042" spans="1:2">
      <c r="A3042" s="10">
        <v>0.458240740740741</v>
      </c>
      <c r="B3042" s="3">
        <v>1904</v>
      </c>
    </row>
    <row r="3043" spans="1:2">
      <c r="A3043" s="10">
        <v>0.45826388888888903</v>
      </c>
      <c r="B3043" s="3">
        <v>1904</v>
      </c>
    </row>
    <row r="3044" spans="1:2">
      <c r="A3044" s="10">
        <v>0.45827546296296301</v>
      </c>
      <c r="B3044" s="3">
        <v>1904</v>
      </c>
    </row>
    <row r="3045" spans="1:2">
      <c r="A3045" s="10">
        <v>0.45831018518518502</v>
      </c>
      <c r="B3045" s="3">
        <v>1904.5</v>
      </c>
    </row>
    <row r="3046" spans="1:2">
      <c r="A3046" s="10">
        <v>0.45833333333333298</v>
      </c>
      <c r="B3046" s="3">
        <v>1904</v>
      </c>
    </row>
    <row r="3047" spans="1:2">
      <c r="A3047" s="10">
        <v>0.45834490740740702</v>
      </c>
      <c r="B3047" s="3">
        <v>1904</v>
      </c>
    </row>
    <row r="3048" spans="1:2">
      <c r="A3048" s="10">
        <v>0.45836805555555599</v>
      </c>
      <c r="B3048" s="3">
        <v>1904.5</v>
      </c>
    </row>
    <row r="3049" spans="1:2">
      <c r="A3049" s="10">
        <v>0.45841435185185198</v>
      </c>
      <c r="B3049" s="3">
        <v>1905</v>
      </c>
    </row>
    <row r="3050" spans="1:2">
      <c r="A3050" s="10">
        <v>0.45842592592592601</v>
      </c>
      <c r="B3050" s="3">
        <v>1904.5</v>
      </c>
    </row>
    <row r="3051" spans="1:2">
      <c r="A3051" s="10">
        <v>0.458472222222222</v>
      </c>
      <c r="B3051" s="3">
        <v>1904.5</v>
      </c>
    </row>
    <row r="3052" spans="1:2">
      <c r="A3052" s="10">
        <v>0.45849537037037003</v>
      </c>
      <c r="B3052" s="3">
        <v>1904.5</v>
      </c>
    </row>
    <row r="3053" spans="1:2">
      <c r="A3053" s="10">
        <v>0.45851851851851899</v>
      </c>
      <c r="B3053" s="3">
        <v>1904.5</v>
      </c>
    </row>
    <row r="3054" spans="1:2">
      <c r="A3054" s="10">
        <v>0.45854166666666701</v>
      </c>
      <c r="B3054" s="3">
        <v>1904</v>
      </c>
    </row>
    <row r="3055" spans="1:2">
      <c r="A3055" s="10">
        <v>0.458553240740741</v>
      </c>
      <c r="B3055" s="3">
        <v>1904.5</v>
      </c>
    </row>
    <row r="3056" spans="1:2">
      <c r="A3056" s="10">
        <v>0.45857638888888902</v>
      </c>
      <c r="B3056" s="3">
        <v>1904.5</v>
      </c>
    </row>
    <row r="3057" spans="1:2">
      <c r="A3057" s="10">
        <v>0.45859953703703699</v>
      </c>
      <c r="B3057" s="3">
        <v>1904.5</v>
      </c>
    </row>
    <row r="3058" spans="1:2">
      <c r="A3058" s="10">
        <v>0.45864583333333298</v>
      </c>
      <c r="B3058" s="3">
        <v>1904.5</v>
      </c>
    </row>
    <row r="3059" spans="1:2">
      <c r="A3059" s="10">
        <v>0.45865740740740701</v>
      </c>
      <c r="B3059" s="3">
        <v>1904.5</v>
      </c>
    </row>
    <row r="3060" spans="1:2">
      <c r="A3060" s="10">
        <v>0.458668981481482</v>
      </c>
      <c r="B3060" s="3">
        <v>1904.5</v>
      </c>
    </row>
    <row r="3061" spans="1:2">
      <c r="A3061" s="10">
        <v>0.45871527777777799</v>
      </c>
      <c r="B3061" s="3">
        <v>1904.5</v>
      </c>
    </row>
    <row r="3062" spans="1:2">
      <c r="A3062" s="10">
        <v>0.45872685185185202</v>
      </c>
      <c r="B3062" s="3">
        <v>1905</v>
      </c>
    </row>
    <row r="3063" spans="1:2">
      <c r="A3063" s="10">
        <v>0.45876157407407397</v>
      </c>
      <c r="B3063" s="3">
        <v>1904.5</v>
      </c>
    </row>
    <row r="3064" spans="1:2">
      <c r="A3064" s="10">
        <v>0.45877314814814801</v>
      </c>
      <c r="B3064" s="3">
        <v>1904</v>
      </c>
    </row>
    <row r="3065" spans="1:2">
      <c r="A3065" s="10">
        <v>0.45880787037037002</v>
      </c>
      <c r="B3065" s="3">
        <v>1904.5</v>
      </c>
    </row>
    <row r="3066" spans="1:2">
      <c r="A3066" s="10">
        <v>0.45884259259259302</v>
      </c>
      <c r="B3066" s="3">
        <v>1904.5</v>
      </c>
    </row>
    <row r="3067" spans="1:2">
      <c r="A3067" s="10">
        <v>0.45887731481481497</v>
      </c>
      <c r="B3067" s="3">
        <v>1904.5</v>
      </c>
    </row>
    <row r="3068" spans="1:2">
      <c r="A3068" s="10">
        <v>0.45888888888888901</v>
      </c>
      <c r="B3068" s="3">
        <v>1904.5</v>
      </c>
    </row>
    <row r="3069" spans="1:2">
      <c r="A3069" s="10">
        <v>0.45891203703703698</v>
      </c>
      <c r="B3069" s="3">
        <v>1905</v>
      </c>
    </row>
    <row r="3070" spans="1:2">
      <c r="A3070" s="10">
        <v>0.458935185185185</v>
      </c>
      <c r="B3070" s="3">
        <v>1905</v>
      </c>
    </row>
    <row r="3071" spans="1:2">
      <c r="A3071" s="10">
        <v>0.45895833333333302</v>
      </c>
      <c r="B3071" s="3">
        <v>1905</v>
      </c>
    </row>
    <row r="3072" spans="1:2">
      <c r="A3072" s="10">
        <v>0.45898148148148199</v>
      </c>
      <c r="B3072" s="3">
        <v>1905.5</v>
      </c>
    </row>
    <row r="3073" spans="1:2">
      <c r="A3073" s="10">
        <v>0.45900462962963001</v>
      </c>
      <c r="B3073" s="3">
        <v>1905.5</v>
      </c>
    </row>
    <row r="3074" spans="1:2">
      <c r="A3074" s="10">
        <v>0.45902777777777798</v>
      </c>
      <c r="B3074" s="3">
        <v>1906</v>
      </c>
    </row>
    <row r="3075" spans="1:2">
      <c r="A3075" s="10">
        <v>0.45903935185185202</v>
      </c>
      <c r="B3075" s="3">
        <v>1906</v>
      </c>
    </row>
    <row r="3076" spans="1:2">
      <c r="A3076" s="10">
        <v>0.45907407407407402</v>
      </c>
      <c r="B3076" s="3">
        <v>1906</v>
      </c>
    </row>
    <row r="3077" spans="1:2">
      <c r="A3077" s="10">
        <v>0.45909722222222199</v>
      </c>
      <c r="B3077" s="3">
        <v>1906</v>
      </c>
    </row>
    <row r="3078" spans="1:2">
      <c r="A3078" s="10">
        <v>0.45912037037037001</v>
      </c>
      <c r="B3078" s="3">
        <v>1907</v>
      </c>
    </row>
    <row r="3079" spans="1:2">
      <c r="A3079" s="10">
        <v>0.45915509259259302</v>
      </c>
      <c r="B3079" s="3">
        <v>1908</v>
      </c>
    </row>
    <row r="3080" spans="1:2">
      <c r="A3080" s="10">
        <v>0.45917824074074098</v>
      </c>
      <c r="B3080" s="3">
        <v>1908</v>
      </c>
    </row>
    <row r="3081" spans="1:2">
      <c r="A3081" s="10">
        <v>0.45920138888888901</v>
      </c>
      <c r="B3081" s="3">
        <v>1908.5</v>
      </c>
    </row>
    <row r="3082" spans="1:2">
      <c r="A3082" s="10">
        <v>0.45921296296296299</v>
      </c>
      <c r="B3082" s="3">
        <v>1908.5</v>
      </c>
    </row>
    <row r="3083" spans="1:2">
      <c r="A3083" s="10">
        <v>0.45923611111111101</v>
      </c>
      <c r="B3083" s="3">
        <v>1909</v>
      </c>
    </row>
    <row r="3084" spans="1:2">
      <c r="A3084" s="10">
        <v>0.459247685185185</v>
      </c>
      <c r="B3084" s="3">
        <v>1909</v>
      </c>
    </row>
    <row r="3085" spans="1:2">
      <c r="A3085" s="10">
        <v>0.45929398148148198</v>
      </c>
      <c r="B3085" s="3">
        <v>1909</v>
      </c>
    </row>
    <row r="3086" spans="1:2">
      <c r="A3086" s="10">
        <v>0.45931712962963001</v>
      </c>
      <c r="B3086" s="3">
        <v>1909</v>
      </c>
    </row>
    <row r="3087" spans="1:2">
      <c r="A3087" s="10">
        <v>0.45932870370370399</v>
      </c>
      <c r="B3087" s="3">
        <v>1908</v>
      </c>
    </row>
    <row r="3088" spans="1:2">
      <c r="A3088" s="10">
        <v>0.45935185185185201</v>
      </c>
      <c r="B3088" s="3">
        <v>1908</v>
      </c>
    </row>
    <row r="3089" spans="1:2">
      <c r="A3089" s="10">
        <v>0.45937499999999998</v>
      </c>
      <c r="B3089" s="3">
        <v>1907.5</v>
      </c>
    </row>
    <row r="3090" spans="1:2">
      <c r="A3090" s="10">
        <v>0.45940972222222198</v>
      </c>
      <c r="B3090" s="3">
        <v>1907.5</v>
      </c>
    </row>
    <row r="3091" spans="1:2">
      <c r="A3091" s="10">
        <v>0.45943287037037001</v>
      </c>
      <c r="B3091" s="3">
        <v>1908</v>
      </c>
    </row>
    <row r="3092" spans="1:2">
      <c r="A3092" s="10">
        <v>0.45944444444444399</v>
      </c>
      <c r="B3092" s="3">
        <v>1907</v>
      </c>
    </row>
    <row r="3093" spans="1:2">
      <c r="A3093" s="10">
        <v>0.45946759259259301</v>
      </c>
      <c r="B3093" s="3">
        <v>1908</v>
      </c>
    </row>
    <row r="3094" spans="1:2">
      <c r="A3094" s="10">
        <v>0.45947916666666699</v>
      </c>
      <c r="B3094" s="3">
        <v>1907.5</v>
      </c>
    </row>
    <row r="3095" spans="1:2">
      <c r="A3095" s="10">
        <v>0.459513888888889</v>
      </c>
      <c r="B3095" s="3">
        <v>1907.5</v>
      </c>
    </row>
    <row r="3096" spans="1:2">
      <c r="A3096" s="10">
        <v>0.45952546296296298</v>
      </c>
      <c r="B3096" s="3">
        <v>1908</v>
      </c>
    </row>
    <row r="3097" spans="1:2">
      <c r="A3097" s="10">
        <v>0.45958333333333301</v>
      </c>
      <c r="B3097" s="3">
        <v>1908</v>
      </c>
    </row>
    <row r="3098" spans="1:2">
      <c r="A3098" s="10">
        <v>0.45959490740740699</v>
      </c>
      <c r="B3098" s="3">
        <v>1908</v>
      </c>
    </row>
    <row r="3099" spans="1:2">
      <c r="A3099" s="10">
        <v>0.45961805555555602</v>
      </c>
      <c r="B3099" s="3">
        <v>1908.5</v>
      </c>
    </row>
    <row r="3100" spans="1:2">
      <c r="A3100" s="10">
        <v>0.45962962962963</v>
      </c>
      <c r="B3100" s="3">
        <v>1908.5</v>
      </c>
    </row>
    <row r="3101" spans="1:2">
      <c r="A3101" s="10">
        <v>0.45965277777777802</v>
      </c>
      <c r="B3101" s="3">
        <v>1908.5</v>
      </c>
    </row>
    <row r="3102" spans="1:2">
      <c r="A3102" s="10">
        <v>0.45967592592592599</v>
      </c>
      <c r="B3102" s="3">
        <v>1909</v>
      </c>
    </row>
    <row r="3103" spans="1:2">
      <c r="A3103" s="10">
        <v>0.45969907407407401</v>
      </c>
      <c r="B3103" s="3">
        <v>1909</v>
      </c>
    </row>
    <row r="3104" spans="1:2">
      <c r="A3104" s="10">
        <v>0.45972222222222198</v>
      </c>
      <c r="B3104" s="3">
        <v>1909</v>
      </c>
    </row>
    <row r="3105" spans="1:2">
      <c r="A3105" s="10">
        <v>0.45975694444444398</v>
      </c>
      <c r="B3105" s="3">
        <v>1909</v>
      </c>
    </row>
    <row r="3106" spans="1:2">
      <c r="A3106" s="10">
        <v>0.459780092592593</v>
      </c>
      <c r="B3106" s="3">
        <v>1908</v>
      </c>
    </row>
    <row r="3107" spans="1:2">
      <c r="A3107" s="10">
        <v>0.45984953703703701</v>
      </c>
      <c r="B3107" s="3">
        <v>1908</v>
      </c>
    </row>
    <row r="3108" spans="1:2">
      <c r="A3108" s="10">
        <v>0.459861111111111</v>
      </c>
      <c r="B3108" s="3">
        <v>1907.5</v>
      </c>
    </row>
    <row r="3109" spans="1:2">
      <c r="A3109" s="10">
        <v>0.45988425925925902</v>
      </c>
      <c r="B3109" s="3">
        <v>1907.5</v>
      </c>
    </row>
    <row r="3110" spans="1:2">
      <c r="A3110" s="10">
        <v>0.459895833333333</v>
      </c>
      <c r="B3110" s="3">
        <v>1908</v>
      </c>
    </row>
    <row r="3111" spans="1:2">
      <c r="A3111" s="10">
        <v>0.45993055555555601</v>
      </c>
      <c r="B3111" s="3">
        <v>1907.5</v>
      </c>
    </row>
    <row r="3112" spans="1:2">
      <c r="A3112" s="10">
        <v>0.46</v>
      </c>
      <c r="B3112" s="3">
        <v>1907.5</v>
      </c>
    </row>
    <row r="3113" spans="1:2">
      <c r="A3113" s="10">
        <v>0.460011574074074</v>
      </c>
      <c r="B3113" s="3">
        <v>1907.5</v>
      </c>
    </row>
    <row r="3114" spans="1:2">
      <c r="A3114" s="10">
        <v>0.46002314814814799</v>
      </c>
      <c r="B3114" s="3">
        <v>1907.5</v>
      </c>
    </row>
    <row r="3115" spans="1:2">
      <c r="A3115" s="10">
        <v>0.46004629629629601</v>
      </c>
      <c r="B3115" s="3">
        <v>1908</v>
      </c>
    </row>
    <row r="3116" spans="1:2">
      <c r="A3116" s="10">
        <v>0.46006944444444398</v>
      </c>
      <c r="B3116" s="3">
        <v>1908</v>
      </c>
    </row>
    <row r="3117" spans="1:2">
      <c r="A3117" s="10">
        <v>0.46010416666666698</v>
      </c>
      <c r="B3117" s="3">
        <v>1908.5</v>
      </c>
    </row>
    <row r="3118" spans="1:2">
      <c r="A3118" s="10">
        <v>0.460127314814815</v>
      </c>
      <c r="B3118" s="3">
        <v>1908.5</v>
      </c>
    </row>
    <row r="3119" spans="1:2">
      <c r="A3119" s="10">
        <v>0.46015046296296302</v>
      </c>
      <c r="B3119" s="3">
        <v>1908</v>
      </c>
    </row>
    <row r="3120" spans="1:2">
      <c r="A3120" s="10">
        <v>0.46017361111111099</v>
      </c>
      <c r="B3120" s="3">
        <v>1908.5</v>
      </c>
    </row>
    <row r="3121" spans="1:2">
      <c r="A3121" s="10">
        <v>0.46019675925925901</v>
      </c>
      <c r="B3121" s="3">
        <v>1907.5</v>
      </c>
    </row>
    <row r="3122" spans="1:2">
      <c r="A3122" s="10">
        <v>0.46021990740740698</v>
      </c>
      <c r="B3122" s="3">
        <v>1907.5</v>
      </c>
    </row>
    <row r="3123" spans="1:2">
      <c r="A3123" s="10">
        <v>0.460243055555556</v>
      </c>
      <c r="B3123" s="3">
        <v>1907.5</v>
      </c>
    </row>
    <row r="3124" spans="1:2">
      <c r="A3124" s="10">
        <v>0.46026620370370402</v>
      </c>
      <c r="B3124" s="3">
        <v>1907.5</v>
      </c>
    </row>
    <row r="3125" spans="1:2">
      <c r="A3125" s="10">
        <v>0.46027777777777801</v>
      </c>
      <c r="B3125" s="3">
        <v>1907.5</v>
      </c>
    </row>
    <row r="3126" spans="1:2">
      <c r="A3126" s="10">
        <v>0.46030092592592597</v>
      </c>
      <c r="B3126" s="3">
        <v>1907</v>
      </c>
    </row>
    <row r="3127" spans="1:2">
      <c r="A3127" s="10">
        <v>0.46034722222222202</v>
      </c>
      <c r="B3127" s="3">
        <v>1907</v>
      </c>
    </row>
    <row r="3128" spans="1:2">
      <c r="A3128" s="10">
        <v>0.46037037037036999</v>
      </c>
      <c r="B3128" s="3">
        <v>1907.5</v>
      </c>
    </row>
    <row r="3129" spans="1:2">
      <c r="A3129" s="10">
        <v>0.46039351851851901</v>
      </c>
      <c r="B3129" s="3">
        <v>1907.5</v>
      </c>
    </row>
    <row r="3130" spans="1:2">
      <c r="A3130" s="10">
        <v>0.46045138888888898</v>
      </c>
      <c r="B3130" s="3">
        <v>1907.5</v>
      </c>
    </row>
    <row r="3131" spans="1:2">
      <c r="A3131" s="10">
        <v>0.46046296296296302</v>
      </c>
      <c r="B3131" s="3">
        <v>1907.5</v>
      </c>
    </row>
    <row r="3132" spans="1:2">
      <c r="A3132" s="10">
        <v>0.46054398148148101</v>
      </c>
      <c r="B3132" s="3">
        <v>1907.5</v>
      </c>
    </row>
    <row r="3133" spans="1:2">
      <c r="A3133" s="10">
        <v>0.460555555555556</v>
      </c>
      <c r="B3133" s="3">
        <v>1907.5</v>
      </c>
    </row>
    <row r="3134" spans="1:2">
      <c r="A3134" s="10">
        <v>0.46057870370370402</v>
      </c>
      <c r="B3134" s="3">
        <v>1907</v>
      </c>
    </row>
    <row r="3135" spans="1:2">
      <c r="A3135" s="10">
        <v>0.46061342592592602</v>
      </c>
      <c r="B3135" s="3">
        <v>1907</v>
      </c>
    </row>
    <row r="3136" spans="1:2">
      <c r="A3136" s="10">
        <v>0.46063657407407399</v>
      </c>
      <c r="B3136" s="3">
        <v>1906.5</v>
      </c>
    </row>
    <row r="3137" spans="1:2">
      <c r="A3137" s="10">
        <v>0.46065972222222201</v>
      </c>
      <c r="B3137" s="3">
        <v>1906.5</v>
      </c>
    </row>
    <row r="3138" spans="1:2">
      <c r="A3138" s="10">
        <v>0.46068287037036998</v>
      </c>
      <c r="B3138" s="3">
        <v>1906.5</v>
      </c>
    </row>
    <row r="3139" spans="1:2">
      <c r="A3139" s="10">
        <v>0.46069444444444402</v>
      </c>
      <c r="B3139" s="3">
        <v>1906.5</v>
      </c>
    </row>
    <row r="3140" spans="1:2">
      <c r="A3140" s="10">
        <v>0.46072916666666702</v>
      </c>
      <c r="B3140" s="3">
        <v>1906.5</v>
      </c>
    </row>
    <row r="3141" spans="1:2">
      <c r="A3141" s="10">
        <v>0.46075231481481499</v>
      </c>
      <c r="B3141" s="3">
        <v>1906.5</v>
      </c>
    </row>
    <row r="3142" spans="1:2">
      <c r="A3142" s="10">
        <v>0.46079861111111098</v>
      </c>
      <c r="B3142" s="3">
        <v>1907</v>
      </c>
    </row>
    <row r="3143" spans="1:2">
      <c r="A3143" s="10">
        <v>0.46083333333333298</v>
      </c>
      <c r="B3143" s="3">
        <v>1907</v>
      </c>
    </row>
    <row r="3144" spans="1:2">
      <c r="A3144" s="10">
        <v>0.46086805555555599</v>
      </c>
      <c r="B3144" s="3">
        <v>1907.5</v>
      </c>
    </row>
    <row r="3145" spans="1:2">
      <c r="A3145" s="10">
        <v>0.46096064814814802</v>
      </c>
      <c r="B3145" s="3">
        <v>1907</v>
      </c>
    </row>
    <row r="3146" spans="1:2">
      <c r="A3146" s="10">
        <v>0.46099537037036997</v>
      </c>
      <c r="B3146" s="3">
        <v>1907</v>
      </c>
    </row>
    <row r="3147" spans="1:2">
      <c r="A3147" s="10">
        <v>0.46101851851851899</v>
      </c>
      <c r="B3147" s="3">
        <v>1907</v>
      </c>
    </row>
    <row r="3148" spans="1:2">
      <c r="A3148" s="10">
        <v>0.46104166666666702</v>
      </c>
      <c r="B3148" s="3">
        <v>1906.5</v>
      </c>
    </row>
    <row r="3149" spans="1:2">
      <c r="A3149" s="10">
        <v>0.461087962962963</v>
      </c>
      <c r="B3149" s="3">
        <v>1907</v>
      </c>
    </row>
    <row r="3150" spans="1:2">
      <c r="A3150" s="10">
        <v>0.46111111111111103</v>
      </c>
      <c r="B3150" s="3">
        <v>1907</v>
      </c>
    </row>
    <row r="3151" spans="1:2">
      <c r="A3151" s="10">
        <v>0.46114583333333298</v>
      </c>
      <c r="B3151" s="3">
        <v>1906.5</v>
      </c>
    </row>
    <row r="3152" spans="1:2">
      <c r="A3152" s="10">
        <v>0.46118055555555598</v>
      </c>
      <c r="B3152" s="3">
        <v>1905.5</v>
      </c>
    </row>
    <row r="3153" spans="1:2">
      <c r="A3153" s="10">
        <v>0.461203703703704</v>
      </c>
      <c r="B3153" s="3">
        <v>1906</v>
      </c>
    </row>
    <row r="3154" spans="1:2">
      <c r="A3154" s="10">
        <v>0.46123842592592601</v>
      </c>
      <c r="B3154" s="3">
        <v>1905.5</v>
      </c>
    </row>
    <row r="3155" spans="1:2">
      <c r="A3155" s="10">
        <v>0.46124999999999999</v>
      </c>
      <c r="B3155" s="3">
        <v>1905.5</v>
      </c>
    </row>
    <row r="3156" spans="1:2">
      <c r="A3156" s="10">
        <v>0.46126157407407398</v>
      </c>
      <c r="B3156" s="3">
        <v>1905.5</v>
      </c>
    </row>
    <row r="3157" spans="1:2">
      <c r="A3157" s="10">
        <v>0.461284722222222</v>
      </c>
      <c r="B3157" s="3">
        <v>1905.5</v>
      </c>
    </row>
    <row r="3158" spans="1:2">
      <c r="A3158" s="10">
        <v>0.461319444444444</v>
      </c>
      <c r="B3158" s="3">
        <v>1905</v>
      </c>
    </row>
    <row r="3159" spans="1:2">
      <c r="A3159" s="10">
        <v>0.46134259259259303</v>
      </c>
      <c r="B3159" s="3">
        <v>1905</v>
      </c>
    </row>
    <row r="3160" spans="1:2">
      <c r="A3160" s="10">
        <v>0.46138888888888901</v>
      </c>
      <c r="B3160" s="3">
        <v>1905</v>
      </c>
    </row>
    <row r="3161" spans="1:2">
      <c r="A3161" s="10">
        <v>0.461400462962963</v>
      </c>
      <c r="B3161" s="3">
        <v>1905</v>
      </c>
    </row>
    <row r="3162" spans="1:2">
      <c r="A3162" s="10">
        <v>0.46142361111111102</v>
      </c>
      <c r="B3162" s="3">
        <v>1904.5</v>
      </c>
    </row>
    <row r="3163" spans="1:2">
      <c r="A3163" s="10">
        <v>0.46144675925925899</v>
      </c>
      <c r="B3163" s="3">
        <v>1905</v>
      </c>
    </row>
    <row r="3164" spans="1:2">
      <c r="A3164" s="10">
        <v>0.46150462962963001</v>
      </c>
      <c r="B3164" s="3">
        <v>1905</v>
      </c>
    </row>
    <row r="3165" spans="1:2">
      <c r="A3165" s="10">
        <v>0.46152777777777798</v>
      </c>
      <c r="B3165" s="3">
        <v>1905</v>
      </c>
    </row>
    <row r="3166" spans="1:2">
      <c r="A3166" s="10">
        <v>0.461550925925926</v>
      </c>
      <c r="B3166" s="3">
        <v>1905</v>
      </c>
    </row>
    <row r="3167" spans="1:2">
      <c r="A3167" s="10">
        <v>0.46156249999999999</v>
      </c>
      <c r="B3167" s="3">
        <v>1905</v>
      </c>
    </row>
    <row r="3168" spans="1:2">
      <c r="A3168" s="10">
        <v>0.46157407407407403</v>
      </c>
      <c r="B3168" s="3">
        <v>1905</v>
      </c>
    </row>
    <row r="3169" spans="1:2">
      <c r="A3169" s="10">
        <v>0.46162037037037001</v>
      </c>
      <c r="B3169" s="3">
        <v>1905</v>
      </c>
    </row>
    <row r="3170" spans="1:2">
      <c r="A3170" s="10">
        <v>0.461631944444444</v>
      </c>
      <c r="B3170" s="3">
        <v>1905</v>
      </c>
    </row>
    <row r="3171" spans="1:2">
      <c r="A3171" s="10">
        <v>0.461666666666667</v>
      </c>
      <c r="B3171" s="3">
        <v>1905</v>
      </c>
    </row>
    <row r="3172" spans="1:2">
      <c r="A3172" s="10">
        <v>0.46168981481481502</v>
      </c>
      <c r="B3172" s="3">
        <v>1905</v>
      </c>
    </row>
    <row r="3173" spans="1:2">
      <c r="A3173" s="10">
        <v>0.46170138888888901</v>
      </c>
      <c r="B3173" s="3">
        <v>1905</v>
      </c>
    </row>
    <row r="3174" spans="1:2">
      <c r="A3174" s="10">
        <v>0.46173611111111101</v>
      </c>
      <c r="B3174" s="3">
        <v>1905</v>
      </c>
    </row>
    <row r="3175" spans="1:2">
      <c r="A3175" s="10">
        <v>0.461747685185185</v>
      </c>
      <c r="B3175" s="3">
        <v>1905</v>
      </c>
    </row>
    <row r="3176" spans="1:2">
      <c r="A3176" s="10">
        <v>0.46177083333333302</v>
      </c>
      <c r="B3176" s="3">
        <v>1904.5</v>
      </c>
    </row>
    <row r="3177" spans="1:2">
      <c r="A3177" s="10">
        <v>0.46180555555555602</v>
      </c>
      <c r="B3177" s="3">
        <v>1904.5</v>
      </c>
    </row>
    <row r="3178" spans="1:2">
      <c r="A3178" s="10">
        <v>0.46181712962963001</v>
      </c>
      <c r="B3178" s="3">
        <v>1904.5</v>
      </c>
    </row>
    <row r="3179" spans="1:2">
      <c r="A3179" s="10">
        <v>0.46187499999999998</v>
      </c>
      <c r="B3179" s="3">
        <v>1905</v>
      </c>
    </row>
    <row r="3180" spans="1:2">
      <c r="A3180" s="10">
        <v>0.46188657407407402</v>
      </c>
      <c r="B3180" s="3">
        <v>1904.5</v>
      </c>
    </row>
    <row r="3181" spans="1:2">
      <c r="A3181" s="10">
        <v>0.46192129629629602</v>
      </c>
      <c r="B3181" s="3">
        <v>1905</v>
      </c>
    </row>
    <row r="3182" spans="1:2">
      <c r="A3182" s="10">
        <v>0.46194444444444399</v>
      </c>
      <c r="B3182" s="3">
        <v>1904.5</v>
      </c>
    </row>
    <row r="3183" spans="1:2">
      <c r="A3183" s="10">
        <v>0.461979166666667</v>
      </c>
      <c r="B3183" s="3">
        <v>1904.5</v>
      </c>
    </row>
    <row r="3184" spans="1:2">
      <c r="A3184" s="10">
        <v>0.46199074074074098</v>
      </c>
      <c r="B3184" s="3">
        <v>1904.5</v>
      </c>
    </row>
    <row r="3185" spans="1:2">
      <c r="A3185" s="10">
        <v>0.462013888888889</v>
      </c>
      <c r="B3185" s="3">
        <v>1904.5</v>
      </c>
    </row>
    <row r="3186" spans="1:2">
      <c r="A3186" s="10">
        <v>0.46204861111111101</v>
      </c>
      <c r="B3186" s="3">
        <v>1904.5</v>
      </c>
    </row>
    <row r="3187" spans="1:2">
      <c r="A3187" s="10">
        <v>0.46208333333333301</v>
      </c>
      <c r="B3187" s="3">
        <v>1904.5</v>
      </c>
    </row>
    <row r="3188" spans="1:2">
      <c r="A3188" s="10">
        <v>0.46210648148148198</v>
      </c>
      <c r="B3188" s="3">
        <v>1905</v>
      </c>
    </row>
    <row r="3189" spans="1:2">
      <c r="A3189" s="10">
        <v>0.46215277777777802</v>
      </c>
      <c r="B3189" s="3">
        <v>1904.5</v>
      </c>
    </row>
    <row r="3190" spans="1:2">
      <c r="A3190" s="10">
        <v>0.46218749999999997</v>
      </c>
      <c r="B3190" s="3">
        <v>1905</v>
      </c>
    </row>
    <row r="3191" spans="1:2">
      <c r="A3191" s="10">
        <v>0.46223379629629602</v>
      </c>
      <c r="B3191" s="3">
        <v>1904.5</v>
      </c>
    </row>
    <row r="3192" spans="1:2">
      <c r="A3192" s="10">
        <v>0.46225694444444398</v>
      </c>
      <c r="B3192" s="3">
        <v>1904.5</v>
      </c>
    </row>
    <row r="3193" spans="1:2">
      <c r="A3193" s="10">
        <v>0.46228009259259301</v>
      </c>
      <c r="B3193" s="3">
        <v>1904.5</v>
      </c>
    </row>
    <row r="3194" spans="1:2">
      <c r="A3194" s="10">
        <v>0.46231481481481501</v>
      </c>
      <c r="B3194" s="3">
        <v>1904.5</v>
      </c>
    </row>
    <row r="3195" spans="1:2">
      <c r="A3195" s="10">
        <v>0.46232638888888899</v>
      </c>
      <c r="B3195" s="3">
        <v>1904.5</v>
      </c>
    </row>
    <row r="3196" spans="1:2">
      <c r="A3196" s="10">
        <v>0.46234953703703702</v>
      </c>
      <c r="B3196" s="3">
        <v>1904.5</v>
      </c>
    </row>
    <row r="3197" spans="1:2">
      <c r="A3197" s="10">
        <v>0.46240740740740699</v>
      </c>
      <c r="B3197" s="3">
        <v>1904.5</v>
      </c>
    </row>
    <row r="3198" spans="1:2">
      <c r="A3198" s="10">
        <v>0.46243055555555601</v>
      </c>
      <c r="B3198" s="3">
        <v>1904.5</v>
      </c>
    </row>
    <row r="3199" spans="1:2">
      <c r="A3199" s="10">
        <v>0.46246527777777802</v>
      </c>
      <c r="B3199" s="3">
        <v>1904.5</v>
      </c>
    </row>
    <row r="3200" spans="1:2">
      <c r="A3200" s="10">
        <v>0.462476851851852</v>
      </c>
      <c r="B3200" s="3">
        <v>1904.5</v>
      </c>
    </row>
    <row r="3201" spans="1:2">
      <c r="A3201" s="10">
        <v>0.46250000000000002</v>
      </c>
      <c r="B3201" s="3">
        <v>1905</v>
      </c>
    </row>
    <row r="3202" spans="1:2">
      <c r="A3202" s="10">
        <v>0.46251157407407401</v>
      </c>
      <c r="B3202" s="3">
        <v>1904.5</v>
      </c>
    </row>
    <row r="3203" spans="1:2">
      <c r="A3203" s="10">
        <v>0.46254629629629601</v>
      </c>
      <c r="B3203" s="3">
        <v>1904.5</v>
      </c>
    </row>
    <row r="3204" spans="1:2">
      <c r="A3204" s="10">
        <v>0.46256944444444398</v>
      </c>
      <c r="B3204" s="3">
        <v>1904.5</v>
      </c>
    </row>
    <row r="3205" spans="1:2">
      <c r="A3205" s="10">
        <v>0.46258101851851902</v>
      </c>
      <c r="B3205" s="3">
        <v>1904.5</v>
      </c>
    </row>
    <row r="3206" spans="1:2">
      <c r="A3206" s="10">
        <v>0.462627314814815</v>
      </c>
      <c r="B3206" s="3">
        <v>1904.5</v>
      </c>
    </row>
    <row r="3207" spans="1:2">
      <c r="A3207" s="10">
        <v>0.46265046296296303</v>
      </c>
      <c r="B3207" s="3">
        <v>1905.5</v>
      </c>
    </row>
    <row r="3208" spans="1:2">
      <c r="A3208" s="10">
        <v>0.46266203703703701</v>
      </c>
      <c r="B3208" s="3">
        <v>1905</v>
      </c>
    </row>
    <row r="3209" spans="1:2">
      <c r="A3209" s="10">
        <v>0.46269675925925902</v>
      </c>
      <c r="B3209" s="3">
        <v>1905.5</v>
      </c>
    </row>
    <row r="3210" spans="1:2">
      <c r="A3210" s="10">
        <v>0.46273148148148102</v>
      </c>
      <c r="B3210" s="3">
        <v>1905.5</v>
      </c>
    </row>
    <row r="3211" spans="1:2">
      <c r="A3211" s="10">
        <v>0.46276620370370403</v>
      </c>
      <c r="B3211" s="3">
        <v>1905.5</v>
      </c>
    </row>
    <row r="3212" spans="1:2">
      <c r="A3212" s="10">
        <v>0.462824074074074</v>
      </c>
      <c r="B3212" s="3">
        <v>1905.5</v>
      </c>
    </row>
    <row r="3213" spans="1:2">
      <c r="A3213" s="10">
        <v>0.46284722222222202</v>
      </c>
      <c r="B3213" s="3">
        <v>1905.5</v>
      </c>
    </row>
    <row r="3214" spans="1:2">
      <c r="A3214" s="10">
        <v>0.462858796296296</v>
      </c>
      <c r="B3214" s="3">
        <v>1905</v>
      </c>
    </row>
    <row r="3215" spans="1:2">
      <c r="A3215" s="10">
        <v>0.46288194444444403</v>
      </c>
      <c r="B3215" s="3">
        <v>1905</v>
      </c>
    </row>
    <row r="3216" spans="1:2">
      <c r="A3216" s="10">
        <v>0.46291666666666698</v>
      </c>
      <c r="B3216" s="3">
        <v>1905</v>
      </c>
    </row>
    <row r="3217" spans="1:2">
      <c r="A3217" s="10">
        <v>0.462939814814815</v>
      </c>
      <c r="B3217" s="3">
        <v>1904.5</v>
      </c>
    </row>
    <row r="3218" spans="1:2">
      <c r="A3218" s="10">
        <v>0.46298611111111099</v>
      </c>
      <c r="B3218" s="3">
        <v>1905</v>
      </c>
    </row>
    <row r="3219" spans="1:2">
      <c r="A3219" s="10">
        <v>0.46299768518518503</v>
      </c>
      <c r="B3219" s="3">
        <v>1904.5</v>
      </c>
    </row>
    <row r="3220" spans="1:2">
      <c r="A3220" s="10">
        <v>0.46300925925925901</v>
      </c>
      <c r="B3220" s="3">
        <v>1905</v>
      </c>
    </row>
    <row r="3221" spans="1:2">
      <c r="A3221" s="10">
        <v>0.463055555555556</v>
      </c>
      <c r="B3221" s="3">
        <v>1904.5</v>
      </c>
    </row>
    <row r="3222" spans="1:2">
      <c r="A3222" s="10">
        <v>0.46307870370370402</v>
      </c>
      <c r="B3222" s="3">
        <v>1905</v>
      </c>
    </row>
    <row r="3223" spans="1:2">
      <c r="A3223" s="10">
        <v>0.46310185185185199</v>
      </c>
      <c r="B3223" s="3">
        <v>1905.5</v>
      </c>
    </row>
    <row r="3224" spans="1:2">
      <c r="A3224" s="10">
        <v>0.46313657407407399</v>
      </c>
      <c r="B3224" s="3">
        <v>1905</v>
      </c>
    </row>
    <row r="3225" spans="1:2">
      <c r="A3225" s="10">
        <v>0.46318287037036998</v>
      </c>
      <c r="B3225" s="3">
        <v>1905.5</v>
      </c>
    </row>
    <row r="3226" spans="1:2">
      <c r="A3226" s="10">
        <v>0.46319444444444402</v>
      </c>
      <c r="B3226" s="3">
        <v>1905.5</v>
      </c>
    </row>
    <row r="3227" spans="1:2">
      <c r="A3227" s="10">
        <v>0.46321759259259299</v>
      </c>
      <c r="B3227" s="3">
        <v>1906</v>
      </c>
    </row>
    <row r="3228" spans="1:2">
      <c r="A3228" s="10">
        <v>0.46322916666666702</v>
      </c>
      <c r="B3228" s="3">
        <v>1906.5</v>
      </c>
    </row>
    <row r="3229" spans="1:2">
      <c r="A3229" s="10">
        <v>0.46325231481481499</v>
      </c>
      <c r="B3229" s="3">
        <v>1907</v>
      </c>
    </row>
    <row r="3230" spans="1:2">
      <c r="A3230" s="10">
        <v>0.463287037037037</v>
      </c>
      <c r="B3230" s="3">
        <v>1907.5</v>
      </c>
    </row>
    <row r="3231" spans="1:2">
      <c r="A3231" s="10">
        <v>0.46331018518518502</v>
      </c>
      <c r="B3231" s="3">
        <v>1908</v>
      </c>
    </row>
    <row r="3232" spans="1:2">
      <c r="A3232" s="10">
        <v>0.46333333333333299</v>
      </c>
      <c r="B3232" s="3">
        <v>1907.5</v>
      </c>
    </row>
    <row r="3233" spans="1:2">
      <c r="A3233" s="10">
        <v>0.46335648148148201</v>
      </c>
      <c r="B3233" s="3">
        <v>1908</v>
      </c>
    </row>
    <row r="3234" spans="1:2">
      <c r="A3234" s="10">
        <v>0.46337962962962997</v>
      </c>
      <c r="B3234" s="3">
        <v>1908</v>
      </c>
    </row>
    <row r="3235" spans="1:2">
      <c r="A3235" s="10">
        <v>0.463402777777778</v>
      </c>
      <c r="B3235" s="3">
        <v>1908</v>
      </c>
    </row>
    <row r="3236" spans="1:2">
      <c r="A3236" s="10">
        <v>0.46342592592592602</v>
      </c>
      <c r="B3236" s="3">
        <v>1907.5</v>
      </c>
    </row>
    <row r="3237" spans="1:2">
      <c r="A3237" s="10">
        <v>0.46344907407407399</v>
      </c>
      <c r="B3237" s="3">
        <v>1907.5</v>
      </c>
    </row>
    <row r="3238" spans="1:2">
      <c r="A3238" s="10">
        <v>0.46348379629629599</v>
      </c>
      <c r="B3238" s="3">
        <v>1907.5</v>
      </c>
    </row>
    <row r="3239" spans="1:2">
      <c r="A3239" s="10">
        <v>0.46350694444444401</v>
      </c>
      <c r="B3239" s="3">
        <v>1907.5</v>
      </c>
    </row>
    <row r="3240" spans="1:2">
      <c r="A3240" s="10">
        <v>0.46354166666666702</v>
      </c>
      <c r="B3240" s="3">
        <v>1907.5</v>
      </c>
    </row>
    <row r="3241" spans="1:2">
      <c r="A3241" s="10">
        <v>0.46356481481481498</v>
      </c>
      <c r="B3241" s="3">
        <v>1907.5</v>
      </c>
    </row>
    <row r="3242" spans="1:2">
      <c r="A3242" s="10">
        <v>0.46361111111111097</v>
      </c>
      <c r="B3242" s="3">
        <v>1907.5</v>
      </c>
    </row>
    <row r="3243" spans="1:2">
      <c r="A3243" s="10">
        <v>0.46362268518518501</v>
      </c>
      <c r="B3243" s="3">
        <v>1907.5</v>
      </c>
    </row>
    <row r="3244" spans="1:2">
      <c r="A3244" s="10">
        <v>0.46365740740740702</v>
      </c>
      <c r="B3244" s="3">
        <v>1907</v>
      </c>
    </row>
    <row r="3245" spans="1:2">
      <c r="A3245" s="10">
        <v>0.46368055555555598</v>
      </c>
      <c r="B3245" s="3">
        <v>1906.5</v>
      </c>
    </row>
    <row r="3246" spans="1:2">
      <c r="A3246" s="10">
        <v>0.46370370370370401</v>
      </c>
      <c r="B3246" s="3">
        <v>1906.5</v>
      </c>
    </row>
    <row r="3247" spans="1:2">
      <c r="A3247" s="10">
        <v>0.46375</v>
      </c>
      <c r="B3247" s="3">
        <v>1907</v>
      </c>
    </row>
    <row r="3248" spans="1:2">
      <c r="A3248" s="10">
        <v>0.46377314814814802</v>
      </c>
      <c r="B3248" s="3">
        <v>1907</v>
      </c>
    </row>
    <row r="3249" spans="1:2">
      <c r="A3249" s="10">
        <v>0.46379629629629598</v>
      </c>
      <c r="B3249" s="3">
        <v>1907</v>
      </c>
    </row>
    <row r="3250" spans="1:2">
      <c r="A3250" s="10">
        <v>0.46380787037037002</v>
      </c>
      <c r="B3250" s="3">
        <v>1906.5</v>
      </c>
    </row>
    <row r="3251" spans="1:2">
      <c r="A3251" s="10">
        <v>0.46381944444444401</v>
      </c>
      <c r="B3251" s="3">
        <v>1907</v>
      </c>
    </row>
    <row r="3252" spans="1:2">
      <c r="A3252" s="10">
        <v>0.46386574074074099</v>
      </c>
      <c r="B3252" s="3">
        <v>1906.5</v>
      </c>
    </row>
    <row r="3253" spans="1:2">
      <c r="A3253" s="10">
        <v>0.46387731481481498</v>
      </c>
      <c r="B3253" s="3">
        <v>1906.5</v>
      </c>
    </row>
    <row r="3254" spans="1:2">
      <c r="A3254" s="10">
        <v>0.46391203703703698</v>
      </c>
      <c r="B3254" s="3">
        <v>1906</v>
      </c>
    </row>
    <row r="3255" spans="1:2">
      <c r="A3255" s="10">
        <v>0.46393518518518501</v>
      </c>
      <c r="B3255" s="3">
        <v>1906.5</v>
      </c>
    </row>
    <row r="3256" spans="1:2">
      <c r="A3256" s="10">
        <v>0.46394675925925899</v>
      </c>
      <c r="B3256" s="3">
        <v>1906.5</v>
      </c>
    </row>
    <row r="3257" spans="1:2">
      <c r="A3257" s="10">
        <v>0.46398148148148199</v>
      </c>
      <c r="B3257" s="3">
        <v>1906.5</v>
      </c>
    </row>
    <row r="3258" spans="1:2">
      <c r="A3258" s="10">
        <v>0.46399305555555598</v>
      </c>
      <c r="B3258" s="3">
        <v>1906.5</v>
      </c>
    </row>
    <row r="3259" spans="1:2">
      <c r="A3259" s="10">
        <v>0.464016203703704</v>
      </c>
      <c r="B3259" s="3">
        <v>1906.5</v>
      </c>
    </row>
    <row r="3260" spans="1:2">
      <c r="A3260" s="10">
        <v>0.46405092592592601</v>
      </c>
      <c r="B3260" s="3">
        <v>1907</v>
      </c>
    </row>
    <row r="3261" spans="1:2">
      <c r="A3261" s="10">
        <v>0.46408564814814801</v>
      </c>
      <c r="B3261" s="3">
        <v>1907.5</v>
      </c>
    </row>
    <row r="3262" spans="1:2">
      <c r="A3262" s="10">
        <v>0.46418981481481503</v>
      </c>
      <c r="B3262" s="3">
        <v>1907.5</v>
      </c>
    </row>
    <row r="3263" spans="1:2">
      <c r="A3263" s="10">
        <v>0.46420138888888901</v>
      </c>
      <c r="B3263" s="3">
        <v>1907.5</v>
      </c>
    </row>
    <row r="3264" spans="1:2">
      <c r="A3264" s="10">
        <v>0.46423611111111102</v>
      </c>
      <c r="B3264" s="3">
        <v>1908</v>
      </c>
    </row>
    <row r="3265" spans="1:2">
      <c r="A3265" s="10">
        <v>0.464247685185185</v>
      </c>
      <c r="B3265" s="3">
        <v>1907.5</v>
      </c>
    </row>
    <row r="3266" spans="1:2">
      <c r="A3266" s="10">
        <v>0.46428240740740701</v>
      </c>
      <c r="B3266" s="3">
        <v>1908</v>
      </c>
    </row>
    <row r="3267" spans="1:2">
      <c r="A3267" s="10">
        <v>0.46429398148148199</v>
      </c>
      <c r="B3267" s="3">
        <v>1908</v>
      </c>
    </row>
    <row r="3268" spans="1:2">
      <c r="A3268" s="10">
        <v>0.46431712962963001</v>
      </c>
      <c r="B3268" s="3">
        <v>1907.5</v>
      </c>
    </row>
    <row r="3269" spans="1:2">
      <c r="A3269" s="10">
        <v>0.46432870370370399</v>
      </c>
      <c r="B3269" s="3">
        <v>1908</v>
      </c>
    </row>
    <row r="3270" spans="1:2">
      <c r="A3270" s="10">
        <v>0.46438657407407402</v>
      </c>
      <c r="B3270" s="3">
        <v>1907.5</v>
      </c>
    </row>
    <row r="3271" spans="1:2">
      <c r="A3271" s="10">
        <v>0.46444444444444399</v>
      </c>
      <c r="B3271" s="3">
        <v>1907.5</v>
      </c>
    </row>
    <row r="3272" spans="1:2">
      <c r="A3272" s="10">
        <v>0.46445601851851898</v>
      </c>
      <c r="B3272" s="3">
        <v>1907</v>
      </c>
    </row>
    <row r="3273" spans="1:2">
      <c r="A3273" s="10">
        <v>0.46446759259259301</v>
      </c>
      <c r="B3273" s="3">
        <v>1907.5</v>
      </c>
    </row>
    <row r="3274" spans="1:2">
      <c r="A3274" s="10">
        <v>0.46450231481481502</v>
      </c>
      <c r="B3274" s="3">
        <v>1907.5</v>
      </c>
    </row>
    <row r="3275" spans="1:2">
      <c r="A3275" s="10">
        <v>0.46453703703703703</v>
      </c>
      <c r="B3275" s="3">
        <v>1907.5</v>
      </c>
    </row>
    <row r="3276" spans="1:2">
      <c r="A3276" s="10">
        <v>0.46454861111111101</v>
      </c>
      <c r="B3276" s="3">
        <v>1907</v>
      </c>
    </row>
    <row r="3277" spans="1:2">
      <c r="A3277" s="10">
        <v>0.46457175925925898</v>
      </c>
      <c r="B3277" s="3">
        <v>1907.5</v>
      </c>
    </row>
    <row r="3278" spans="1:2">
      <c r="A3278" s="10">
        <v>0.46461805555555602</v>
      </c>
      <c r="B3278" s="3">
        <v>1907.5</v>
      </c>
    </row>
    <row r="3279" spans="1:2">
      <c r="A3279" s="10">
        <v>0.46462962962963</v>
      </c>
      <c r="B3279" s="3">
        <v>1907.5</v>
      </c>
    </row>
    <row r="3280" spans="1:2">
      <c r="A3280" s="10">
        <v>0.46466435185185201</v>
      </c>
      <c r="B3280" s="3">
        <v>1908</v>
      </c>
    </row>
    <row r="3281" spans="1:2">
      <c r="A3281" s="10">
        <v>0.46469907407407401</v>
      </c>
      <c r="B3281" s="3">
        <v>1908</v>
      </c>
    </row>
    <row r="3282" spans="1:2">
      <c r="A3282" s="10">
        <v>0.46473379629629602</v>
      </c>
      <c r="B3282" s="3">
        <v>1907.5</v>
      </c>
    </row>
    <row r="3283" spans="1:2">
      <c r="A3283" s="10">
        <v>0.46475694444444399</v>
      </c>
      <c r="B3283" s="3">
        <v>1907</v>
      </c>
    </row>
    <row r="3284" spans="1:2">
      <c r="A3284" s="10">
        <v>0.46478009259259301</v>
      </c>
      <c r="B3284" s="3">
        <v>1907.5</v>
      </c>
    </row>
    <row r="3285" spans="1:2">
      <c r="A3285" s="10">
        <v>0.46479166666666699</v>
      </c>
      <c r="B3285" s="3">
        <v>1907.5</v>
      </c>
    </row>
    <row r="3286" spans="1:2">
      <c r="A3286" s="10">
        <v>0.46480324074074097</v>
      </c>
      <c r="B3286" s="3">
        <v>1907.5</v>
      </c>
    </row>
    <row r="3287" spans="1:2">
      <c r="A3287" s="10">
        <v>0.46483796296296298</v>
      </c>
      <c r="B3287" s="3">
        <v>1907.5</v>
      </c>
    </row>
    <row r="3288" spans="1:2">
      <c r="A3288" s="10">
        <v>0.46484953703703702</v>
      </c>
      <c r="B3288" s="3">
        <v>1908</v>
      </c>
    </row>
    <row r="3289" spans="1:2">
      <c r="A3289" s="10">
        <v>0.46488425925925903</v>
      </c>
      <c r="B3289" s="3">
        <v>1907.5</v>
      </c>
    </row>
    <row r="3290" spans="1:2">
      <c r="A3290" s="10">
        <v>0.46490740740740699</v>
      </c>
      <c r="B3290" s="3">
        <v>1907.5</v>
      </c>
    </row>
    <row r="3291" spans="1:2">
      <c r="A3291" s="10">
        <v>0.46491898148148197</v>
      </c>
      <c r="B3291" s="3">
        <v>1907.5</v>
      </c>
    </row>
    <row r="3292" spans="1:2">
      <c r="A3292" s="10">
        <v>0.46500000000000002</v>
      </c>
      <c r="B3292" s="3">
        <v>1907.5</v>
      </c>
    </row>
    <row r="3293" spans="1:2">
      <c r="A3293" s="10">
        <v>0.46501157407407401</v>
      </c>
      <c r="B3293" s="3">
        <v>1908</v>
      </c>
    </row>
    <row r="3294" spans="1:2">
      <c r="A3294" s="10">
        <v>0.46504629629629601</v>
      </c>
      <c r="B3294" s="3">
        <v>1907.5</v>
      </c>
    </row>
    <row r="3295" spans="1:2">
      <c r="A3295" s="10">
        <v>0.46506944444444398</v>
      </c>
      <c r="B3295" s="3">
        <v>1907.5</v>
      </c>
    </row>
    <row r="3296" spans="1:2">
      <c r="A3296" s="10">
        <v>0.465092592592593</v>
      </c>
      <c r="B3296" s="3">
        <v>1907.5</v>
      </c>
    </row>
    <row r="3297" spans="1:2">
      <c r="A3297" s="10">
        <v>0.46512731481481501</v>
      </c>
      <c r="B3297" s="3">
        <v>1907.5</v>
      </c>
    </row>
    <row r="3298" spans="1:2">
      <c r="A3298" s="10">
        <v>0.46515046296296297</v>
      </c>
      <c r="B3298" s="3">
        <v>1908</v>
      </c>
    </row>
    <row r="3299" spans="1:2">
      <c r="A3299" s="10">
        <v>0.465208333333333</v>
      </c>
      <c r="B3299" s="3">
        <v>1907.5</v>
      </c>
    </row>
    <row r="3300" spans="1:2">
      <c r="A3300" s="10">
        <v>0.46523148148148102</v>
      </c>
      <c r="B3300" s="3">
        <v>1907.5</v>
      </c>
    </row>
    <row r="3301" spans="1:2">
      <c r="A3301" s="10">
        <v>0.46524305555555601</v>
      </c>
      <c r="B3301" s="3">
        <v>1907.5</v>
      </c>
    </row>
    <row r="3302" spans="1:2">
      <c r="A3302" s="10">
        <v>0.46526620370370397</v>
      </c>
      <c r="B3302" s="3">
        <v>1908</v>
      </c>
    </row>
    <row r="3303" spans="1:2">
      <c r="A3303" s="10">
        <v>0.465289351851852</v>
      </c>
      <c r="B3303" s="3">
        <v>1908</v>
      </c>
    </row>
    <row r="3304" spans="1:2">
      <c r="A3304" s="10">
        <v>0.46531250000000002</v>
      </c>
      <c r="B3304" s="3">
        <v>1908</v>
      </c>
    </row>
    <row r="3305" spans="1:2">
      <c r="A3305" s="10">
        <v>0.46533564814814798</v>
      </c>
      <c r="B3305" s="3">
        <v>1908.5</v>
      </c>
    </row>
    <row r="3306" spans="1:2">
      <c r="A3306" s="10">
        <v>0.46537037037036999</v>
      </c>
      <c r="B3306" s="3">
        <v>1908.5</v>
      </c>
    </row>
    <row r="3307" spans="1:2">
      <c r="A3307" s="10">
        <v>0.46539351851851901</v>
      </c>
      <c r="B3307" s="3">
        <v>1908.5</v>
      </c>
    </row>
    <row r="3308" spans="1:2">
      <c r="A3308" s="10">
        <v>0.46540509259259299</v>
      </c>
      <c r="B3308" s="3">
        <v>1908.5</v>
      </c>
    </row>
    <row r="3309" spans="1:2">
      <c r="A3309" s="10">
        <v>0.46542824074074102</v>
      </c>
      <c r="B3309" s="3">
        <v>1908</v>
      </c>
    </row>
    <row r="3310" spans="1:2">
      <c r="A3310" s="10">
        <v>0.46545138888888898</v>
      </c>
      <c r="B3310" s="3">
        <v>1908</v>
      </c>
    </row>
    <row r="3311" spans="1:2">
      <c r="A3311" s="10">
        <v>0.46547453703703701</v>
      </c>
      <c r="B3311" s="3">
        <v>1908.5</v>
      </c>
    </row>
    <row r="3312" spans="1:2">
      <c r="A3312" s="10">
        <v>0.46553240740740698</v>
      </c>
      <c r="B3312" s="3">
        <v>1908.5</v>
      </c>
    </row>
    <row r="3313" spans="1:2">
      <c r="A3313" s="10">
        <v>0.46554398148148102</v>
      </c>
      <c r="B3313" s="3">
        <v>1908.5</v>
      </c>
    </row>
    <row r="3314" spans="1:2">
      <c r="A3314" s="10">
        <v>0.465555555555556</v>
      </c>
      <c r="B3314" s="3">
        <v>1908</v>
      </c>
    </row>
    <row r="3315" spans="1:2">
      <c r="A3315" s="10">
        <v>0.46559027777777801</v>
      </c>
      <c r="B3315" s="3">
        <v>1908</v>
      </c>
    </row>
    <row r="3316" spans="1:2">
      <c r="A3316" s="10">
        <v>0.46563657407407399</v>
      </c>
      <c r="B3316" s="3">
        <v>1908</v>
      </c>
    </row>
    <row r="3317" spans="1:2">
      <c r="A3317" s="10">
        <v>0.46565972222222202</v>
      </c>
      <c r="B3317" s="3">
        <v>1908</v>
      </c>
    </row>
    <row r="3318" spans="1:2">
      <c r="A3318" s="10">
        <v>0.465671296296296</v>
      </c>
      <c r="B3318" s="3">
        <v>1908.5</v>
      </c>
    </row>
    <row r="3319" spans="1:2">
      <c r="A3319" s="10">
        <v>0.46569444444444402</v>
      </c>
      <c r="B3319" s="3">
        <v>1908.5</v>
      </c>
    </row>
    <row r="3320" spans="1:2">
      <c r="A3320" s="10">
        <v>0.46571759259259299</v>
      </c>
      <c r="B3320" s="3">
        <v>1908</v>
      </c>
    </row>
    <row r="3321" spans="1:2">
      <c r="A3321" s="10">
        <v>0.46574074074074101</v>
      </c>
      <c r="B3321" s="3">
        <v>1908.5</v>
      </c>
    </row>
    <row r="3322" spans="1:2">
      <c r="A3322" s="10">
        <v>0.46583333333333299</v>
      </c>
      <c r="B3322" s="3">
        <v>1908.5</v>
      </c>
    </row>
    <row r="3323" spans="1:2">
      <c r="A3323" s="10">
        <v>0.46584490740740703</v>
      </c>
      <c r="B3323" s="3">
        <v>1908.5</v>
      </c>
    </row>
    <row r="3324" spans="1:2">
      <c r="A3324" s="10">
        <v>0.46586805555555599</v>
      </c>
      <c r="B3324" s="3">
        <v>1908.5</v>
      </c>
    </row>
    <row r="3325" spans="1:2">
      <c r="A3325" s="10">
        <v>0.46589120370370402</v>
      </c>
      <c r="B3325" s="3">
        <v>1909</v>
      </c>
    </row>
    <row r="3326" spans="1:2">
      <c r="A3326" s="10">
        <v>0.46591435185185198</v>
      </c>
      <c r="B3326" s="3">
        <v>1909</v>
      </c>
    </row>
    <row r="3327" spans="1:2">
      <c r="A3327" s="10">
        <v>0.46592592592592602</v>
      </c>
      <c r="B3327" s="3">
        <v>1908.5</v>
      </c>
    </row>
    <row r="3328" spans="1:2">
      <c r="A3328" s="10">
        <v>0.46596064814814803</v>
      </c>
      <c r="B3328" s="3">
        <v>1908.5</v>
      </c>
    </row>
    <row r="3329" spans="1:2">
      <c r="A3329" s="10">
        <v>0.46599537037036998</v>
      </c>
      <c r="B3329" s="3">
        <v>1908.5</v>
      </c>
    </row>
    <row r="3330" spans="1:2">
      <c r="A3330" s="10">
        <v>0.466018518518519</v>
      </c>
      <c r="B3330" s="3">
        <v>1908</v>
      </c>
    </row>
    <row r="3331" spans="1:2">
      <c r="A3331" s="10">
        <v>0.46603009259259298</v>
      </c>
      <c r="B3331" s="3">
        <v>1908.5</v>
      </c>
    </row>
    <row r="3332" spans="1:2">
      <c r="A3332" s="10">
        <v>0.46606481481481499</v>
      </c>
      <c r="B3332" s="3">
        <v>1908.5</v>
      </c>
    </row>
    <row r="3333" spans="1:2">
      <c r="A3333" s="10">
        <v>0.46608796296296301</v>
      </c>
      <c r="B3333" s="3">
        <v>1909</v>
      </c>
    </row>
    <row r="3334" spans="1:2">
      <c r="A3334" s="10">
        <v>0.46609953703703699</v>
      </c>
      <c r="B3334" s="3">
        <v>1908.5</v>
      </c>
    </row>
    <row r="3335" spans="1:2">
      <c r="A3335" s="10">
        <v>0.466134259259259</v>
      </c>
      <c r="B3335" s="3">
        <v>1908.5</v>
      </c>
    </row>
    <row r="3336" spans="1:2">
      <c r="A3336" s="10">
        <v>0.46618055555555599</v>
      </c>
      <c r="B3336" s="3">
        <v>1908.5</v>
      </c>
    </row>
    <row r="3337" spans="1:2">
      <c r="A3337" s="10">
        <v>0.46620370370370401</v>
      </c>
      <c r="B3337" s="3">
        <v>1908.5</v>
      </c>
    </row>
    <row r="3338" spans="1:2">
      <c r="A3338" s="10">
        <v>0.46626157407407398</v>
      </c>
      <c r="B3338" s="3">
        <v>1909</v>
      </c>
    </row>
    <row r="3339" spans="1:2">
      <c r="A3339" s="10">
        <v>0.466284722222222</v>
      </c>
      <c r="B3339" s="3">
        <v>1909</v>
      </c>
    </row>
    <row r="3340" spans="1:2">
      <c r="A3340" s="10">
        <v>0.46629629629629599</v>
      </c>
      <c r="B3340" s="3">
        <v>1909</v>
      </c>
    </row>
    <row r="3341" spans="1:2">
      <c r="A3341" s="10">
        <v>0.46631944444444401</v>
      </c>
      <c r="B3341" s="3">
        <v>1908.5</v>
      </c>
    </row>
    <row r="3342" spans="1:2">
      <c r="A3342" s="10">
        <v>0.46633101851851899</v>
      </c>
      <c r="B3342" s="3">
        <v>1908.5</v>
      </c>
    </row>
    <row r="3343" spans="1:2">
      <c r="A3343" s="10">
        <v>0.466365740740741</v>
      </c>
      <c r="B3343" s="3">
        <v>1909</v>
      </c>
    </row>
    <row r="3344" spans="1:2">
      <c r="A3344" s="10">
        <v>0.46637731481481498</v>
      </c>
      <c r="B3344" s="3">
        <v>1909</v>
      </c>
    </row>
    <row r="3345" spans="1:2">
      <c r="A3345" s="10">
        <v>0.46643518518518501</v>
      </c>
      <c r="B3345" s="3">
        <v>1908.5</v>
      </c>
    </row>
    <row r="3346" spans="1:2">
      <c r="A3346" s="10">
        <v>0.46644675925925899</v>
      </c>
      <c r="B3346" s="3">
        <v>1908</v>
      </c>
    </row>
    <row r="3347" spans="1:2">
      <c r="A3347" s="10">
        <v>0.46645833333333298</v>
      </c>
      <c r="B3347" s="3">
        <v>1908</v>
      </c>
    </row>
    <row r="3348" spans="1:2">
      <c r="A3348" s="10">
        <v>0.466516203703704</v>
      </c>
      <c r="B3348" s="3">
        <v>1908</v>
      </c>
    </row>
    <row r="3349" spans="1:2">
      <c r="A3349" s="10">
        <v>0.46653935185185202</v>
      </c>
      <c r="B3349" s="3">
        <v>1908</v>
      </c>
    </row>
    <row r="3350" spans="1:2">
      <c r="A3350" s="10">
        <v>0.46655092592592601</v>
      </c>
      <c r="B3350" s="3">
        <v>1908</v>
      </c>
    </row>
    <row r="3351" spans="1:2">
      <c r="A3351" s="10">
        <v>0.46658564814814801</v>
      </c>
      <c r="B3351" s="3">
        <v>1908.5</v>
      </c>
    </row>
    <row r="3352" spans="1:2">
      <c r="A3352" s="10">
        <v>0.466631944444444</v>
      </c>
      <c r="B3352" s="3">
        <v>1908.5</v>
      </c>
    </row>
    <row r="3353" spans="1:2">
      <c r="A3353" s="10">
        <v>0.46664351851851898</v>
      </c>
      <c r="B3353" s="3">
        <v>1908</v>
      </c>
    </row>
    <row r="3354" spans="1:2">
      <c r="A3354" s="10">
        <v>0.46665509259259302</v>
      </c>
      <c r="B3354" s="3">
        <v>1908.5</v>
      </c>
    </row>
    <row r="3355" spans="1:2">
      <c r="A3355" s="10">
        <v>0.46667824074074099</v>
      </c>
      <c r="B3355" s="3">
        <v>1909.5</v>
      </c>
    </row>
    <row r="3356" spans="1:2">
      <c r="A3356" s="10">
        <v>0.466712962962963</v>
      </c>
      <c r="B3356" s="3">
        <v>1909</v>
      </c>
    </row>
    <row r="3357" spans="1:2">
      <c r="A3357" s="10">
        <v>0.46672453703703698</v>
      </c>
      <c r="B3357" s="3">
        <v>1909</v>
      </c>
    </row>
    <row r="3358" spans="1:2">
      <c r="A3358" s="10">
        <v>0.46675925925925899</v>
      </c>
      <c r="B3358" s="3">
        <v>1909</v>
      </c>
    </row>
    <row r="3359" spans="1:2">
      <c r="A3359" s="10">
        <v>0.46677083333333302</v>
      </c>
      <c r="B3359" s="3">
        <v>1909</v>
      </c>
    </row>
    <row r="3360" spans="1:2">
      <c r="A3360" s="10">
        <v>0.46681712962963001</v>
      </c>
      <c r="B3360" s="3">
        <v>1909</v>
      </c>
    </row>
    <row r="3361" spans="1:2">
      <c r="A3361" s="10">
        <v>0.46684027777777798</v>
      </c>
      <c r="B3361" s="3">
        <v>1909</v>
      </c>
    </row>
    <row r="3362" spans="1:2">
      <c r="A3362" s="10">
        <v>0.46685185185185202</v>
      </c>
      <c r="B3362" s="3">
        <v>1909</v>
      </c>
    </row>
    <row r="3363" spans="1:2">
      <c r="A3363" s="10">
        <v>0.466863425925926</v>
      </c>
      <c r="B3363" s="3">
        <v>1909.5</v>
      </c>
    </row>
    <row r="3364" spans="1:2">
      <c r="A3364" s="10">
        <v>0.46689814814814801</v>
      </c>
      <c r="B3364" s="3">
        <v>1909</v>
      </c>
    </row>
    <row r="3365" spans="1:2">
      <c r="A3365" s="10">
        <v>0.46690972222222199</v>
      </c>
      <c r="B3365" s="3">
        <v>1909.5</v>
      </c>
    </row>
    <row r="3366" spans="1:2">
      <c r="A3366" s="10">
        <v>0.46693287037037001</v>
      </c>
      <c r="B3366" s="3">
        <v>1909</v>
      </c>
    </row>
    <row r="3367" spans="1:2">
      <c r="A3367" s="10">
        <v>0.46699074074074098</v>
      </c>
      <c r="B3367" s="3">
        <v>1909</v>
      </c>
    </row>
    <row r="3368" spans="1:2">
      <c r="A3368" s="10">
        <v>0.46701388888888901</v>
      </c>
      <c r="B3368" s="3">
        <v>1909.5</v>
      </c>
    </row>
    <row r="3369" spans="1:2">
      <c r="A3369" s="10">
        <v>0.46702546296296299</v>
      </c>
      <c r="B3369" s="3">
        <v>1909.5</v>
      </c>
    </row>
    <row r="3370" spans="1:2">
      <c r="A3370" s="10">
        <v>0.46703703703703697</v>
      </c>
      <c r="B3370" s="3">
        <v>1909</v>
      </c>
    </row>
    <row r="3371" spans="1:2">
      <c r="A3371" s="10">
        <v>0.46704861111111101</v>
      </c>
      <c r="B3371" s="3">
        <v>1909.5</v>
      </c>
    </row>
    <row r="3372" spans="1:2">
      <c r="A3372" s="10">
        <v>0.46710648148148198</v>
      </c>
      <c r="B3372" s="3">
        <v>1909.5</v>
      </c>
    </row>
    <row r="3373" spans="1:2">
      <c r="A3373" s="10">
        <v>0.46711805555555602</v>
      </c>
      <c r="B3373" s="3">
        <v>1909.5</v>
      </c>
    </row>
    <row r="3374" spans="1:2">
      <c r="A3374" s="10">
        <v>0.46715277777777803</v>
      </c>
      <c r="B3374" s="3">
        <v>1910</v>
      </c>
    </row>
    <row r="3375" spans="1:2">
      <c r="A3375" s="10">
        <v>0.46718749999999998</v>
      </c>
      <c r="B3375" s="3">
        <v>1909.5</v>
      </c>
    </row>
    <row r="3376" spans="1:2">
      <c r="A3376" s="10">
        <v>0.46722222222222198</v>
      </c>
      <c r="B3376" s="3">
        <v>1909.5</v>
      </c>
    </row>
    <row r="3377" spans="1:2">
      <c r="A3377" s="10">
        <v>0.46725694444444399</v>
      </c>
      <c r="B3377" s="3">
        <v>1910</v>
      </c>
    </row>
    <row r="3378" spans="1:2">
      <c r="A3378" s="10">
        <v>0.46729166666666699</v>
      </c>
      <c r="B3378" s="3">
        <v>1910</v>
      </c>
    </row>
    <row r="3379" spans="1:2">
      <c r="A3379" s="10">
        <v>0.46730324074074098</v>
      </c>
      <c r="B3379" s="3">
        <v>1910</v>
      </c>
    </row>
    <row r="3380" spans="1:2">
      <c r="A3380" s="10">
        <v>0.46731481481481502</v>
      </c>
      <c r="B3380" s="3">
        <v>1910</v>
      </c>
    </row>
    <row r="3381" spans="1:2">
      <c r="A3381" s="10">
        <v>0.46736111111111101</v>
      </c>
      <c r="B3381" s="3">
        <v>1910</v>
      </c>
    </row>
    <row r="3382" spans="1:2">
      <c r="A3382" s="10">
        <v>0.46737268518518499</v>
      </c>
      <c r="B3382" s="3">
        <v>1910</v>
      </c>
    </row>
    <row r="3383" spans="1:2">
      <c r="A3383" s="10">
        <v>0.46738425925925903</v>
      </c>
      <c r="B3383" s="3">
        <v>1910</v>
      </c>
    </row>
    <row r="3384" spans="1:2">
      <c r="A3384" s="10">
        <v>0.46743055555555602</v>
      </c>
      <c r="B3384" s="3">
        <v>1910</v>
      </c>
    </row>
    <row r="3385" spans="1:2">
      <c r="A3385" s="10">
        <v>0.46748842592592599</v>
      </c>
      <c r="B3385" s="3">
        <v>1909.5</v>
      </c>
    </row>
    <row r="3386" spans="1:2">
      <c r="A3386" s="10">
        <v>0.46752314814814799</v>
      </c>
      <c r="B3386" s="3">
        <v>1909.5</v>
      </c>
    </row>
    <row r="3387" spans="1:2">
      <c r="A3387" s="10">
        <v>0.46753472222222198</v>
      </c>
      <c r="B3387" s="3">
        <v>1909.5</v>
      </c>
    </row>
    <row r="3388" spans="1:2">
      <c r="A3388" s="10">
        <v>0.46755787037037</v>
      </c>
      <c r="B3388" s="3">
        <v>1909.5</v>
      </c>
    </row>
    <row r="3389" spans="1:2">
      <c r="A3389" s="10">
        <v>0.46760416666666699</v>
      </c>
      <c r="B3389" s="3">
        <v>1909</v>
      </c>
    </row>
    <row r="3390" spans="1:2">
      <c r="A3390" s="10">
        <v>0.46762731481481501</v>
      </c>
      <c r="B3390" s="3">
        <v>1909.5</v>
      </c>
    </row>
    <row r="3391" spans="1:2">
      <c r="A3391" s="10">
        <v>0.46765046296296298</v>
      </c>
      <c r="B3391" s="3">
        <v>1909.5</v>
      </c>
    </row>
    <row r="3392" spans="1:2">
      <c r="A3392" s="10">
        <v>0.46768518518518498</v>
      </c>
      <c r="B3392" s="3">
        <v>1910</v>
      </c>
    </row>
    <row r="3393" spans="1:2">
      <c r="A3393" s="10">
        <v>0.46769675925925902</v>
      </c>
      <c r="B3393" s="3">
        <v>1909.5</v>
      </c>
    </row>
    <row r="3394" spans="1:2">
      <c r="A3394" s="10">
        <v>0.46774305555555601</v>
      </c>
      <c r="B3394" s="3">
        <v>1909.5</v>
      </c>
    </row>
    <row r="3395" spans="1:2">
      <c r="A3395" s="10">
        <v>0.46776620370370398</v>
      </c>
      <c r="B3395" s="3">
        <v>1909.5</v>
      </c>
    </row>
    <row r="3396" spans="1:2">
      <c r="A3396" s="10">
        <v>0.46780092592592598</v>
      </c>
      <c r="B3396" s="3">
        <v>1909.5</v>
      </c>
    </row>
    <row r="3397" spans="1:2">
      <c r="A3397" s="10">
        <v>0.46781250000000002</v>
      </c>
      <c r="B3397" s="3">
        <v>1910</v>
      </c>
    </row>
    <row r="3398" spans="1:2">
      <c r="A3398" s="10">
        <v>0.46783564814814799</v>
      </c>
      <c r="B3398" s="3">
        <v>1909.5</v>
      </c>
    </row>
    <row r="3399" spans="1:2">
      <c r="A3399" s="10">
        <v>0.46785879629629601</v>
      </c>
      <c r="B3399" s="3">
        <v>1910</v>
      </c>
    </row>
    <row r="3400" spans="1:2">
      <c r="A3400" s="10">
        <v>0.46789351851851901</v>
      </c>
      <c r="B3400" s="3">
        <v>1909</v>
      </c>
    </row>
    <row r="3401" spans="1:2">
      <c r="A3401" s="10">
        <v>0.46791666666666698</v>
      </c>
      <c r="B3401" s="3">
        <v>1909.5</v>
      </c>
    </row>
    <row r="3402" spans="1:2">
      <c r="A3402" s="10">
        <v>0.46800925925925901</v>
      </c>
      <c r="B3402" s="3">
        <v>1909</v>
      </c>
    </row>
    <row r="3403" spans="1:2">
      <c r="A3403" s="10">
        <v>0.46803240740740698</v>
      </c>
      <c r="B3403" s="3">
        <v>1909</v>
      </c>
    </row>
    <row r="3404" spans="1:2">
      <c r="A3404" s="10">
        <v>0.468055555555556</v>
      </c>
      <c r="B3404" s="3">
        <v>1908.5</v>
      </c>
    </row>
    <row r="3405" spans="1:2">
      <c r="A3405" s="10">
        <v>0.46810185185185199</v>
      </c>
      <c r="B3405" s="3">
        <v>1909</v>
      </c>
    </row>
    <row r="3406" spans="1:2">
      <c r="A3406" s="10">
        <v>0.46811342592592597</v>
      </c>
      <c r="B3406" s="3">
        <v>1908.5</v>
      </c>
    </row>
    <row r="3407" spans="1:2">
      <c r="A3407" s="10">
        <v>0.46812500000000001</v>
      </c>
      <c r="B3407" s="3">
        <v>1908.5</v>
      </c>
    </row>
    <row r="3408" spans="1:2">
      <c r="A3408" s="10">
        <v>0.468171296296296</v>
      </c>
      <c r="B3408" s="3">
        <v>1909</v>
      </c>
    </row>
    <row r="3409" spans="1:2">
      <c r="A3409" s="10">
        <v>0.46818287037036999</v>
      </c>
      <c r="B3409" s="3">
        <v>1908</v>
      </c>
    </row>
    <row r="3410" spans="1:2">
      <c r="A3410" s="10">
        <v>0.46821759259259299</v>
      </c>
      <c r="B3410" s="3">
        <v>1908</v>
      </c>
    </row>
    <row r="3411" spans="1:2">
      <c r="A3411" s="10">
        <v>0.46822916666666697</v>
      </c>
      <c r="B3411" s="3">
        <v>1907.5</v>
      </c>
    </row>
    <row r="3412" spans="1:2">
      <c r="A3412" s="10">
        <v>0.46826388888888898</v>
      </c>
      <c r="B3412" s="3">
        <v>1908</v>
      </c>
    </row>
    <row r="3413" spans="1:2">
      <c r="A3413" s="10">
        <v>0.468287037037037</v>
      </c>
      <c r="B3413" s="3">
        <v>1908.5</v>
      </c>
    </row>
    <row r="3414" spans="1:2">
      <c r="A3414" s="10">
        <v>0.46832175925925901</v>
      </c>
      <c r="B3414" s="3">
        <v>1909</v>
      </c>
    </row>
    <row r="3415" spans="1:2">
      <c r="A3415" s="10">
        <v>0.46834490740740697</v>
      </c>
      <c r="B3415" s="3">
        <v>1909</v>
      </c>
    </row>
    <row r="3416" spans="1:2">
      <c r="A3416" s="10">
        <v>0.46837962962962998</v>
      </c>
      <c r="B3416" s="3">
        <v>1908.5</v>
      </c>
    </row>
    <row r="3417" spans="1:2">
      <c r="A3417" s="10">
        <v>0.46839120370370402</v>
      </c>
      <c r="B3417" s="3">
        <v>1908.5</v>
      </c>
    </row>
    <row r="3418" spans="1:2">
      <c r="A3418" s="10">
        <v>0.46841435185185198</v>
      </c>
      <c r="B3418" s="3">
        <v>1909</v>
      </c>
    </row>
    <row r="3419" spans="1:2">
      <c r="A3419" s="10">
        <v>0.46843750000000001</v>
      </c>
      <c r="B3419" s="3">
        <v>1909</v>
      </c>
    </row>
    <row r="3420" spans="1:2">
      <c r="A3420" s="10">
        <v>0.46847222222222201</v>
      </c>
      <c r="B3420" s="3">
        <v>1909.5</v>
      </c>
    </row>
    <row r="3421" spans="1:2">
      <c r="A3421" s="10">
        <v>0.46850694444444402</v>
      </c>
      <c r="B3421" s="3">
        <v>1909.5</v>
      </c>
    </row>
    <row r="3422" spans="1:2">
      <c r="A3422" s="10">
        <v>0.468518518518519</v>
      </c>
      <c r="B3422" s="3">
        <v>1909.5</v>
      </c>
    </row>
    <row r="3423" spans="1:2">
      <c r="A3423" s="10">
        <v>0.46857638888888897</v>
      </c>
      <c r="B3423" s="3">
        <v>1909.5</v>
      </c>
    </row>
    <row r="3424" spans="1:2">
      <c r="A3424" s="10">
        <v>0.46861111111111098</v>
      </c>
      <c r="B3424" s="3">
        <v>1909.5</v>
      </c>
    </row>
    <row r="3425" spans="1:2">
      <c r="A3425" s="10">
        <v>0.46864583333333298</v>
      </c>
      <c r="B3425" s="3">
        <v>1909.5</v>
      </c>
    </row>
    <row r="3426" spans="1:2">
      <c r="A3426" s="10">
        <v>0.46869212962963003</v>
      </c>
      <c r="B3426" s="3">
        <v>1909.5</v>
      </c>
    </row>
    <row r="3427" spans="1:2">
      <c r="A3427" s="10">
        <v>0.46870370370370401</v>
      </c>
      <c r="B3427" s="3">
        <v>1909.5</v>
      </c>
    </row>
    <row r="3428" spans="1:2">
      <c r="A3428" s="10">
        <v>0.46873842592592602</v>
      </c>
      <c r="B3428" s="3">
        <v>1909.5</v>
      </c>
    </row>
    <row r="3429" spans="1:2">
      <c r="A3429" s="10">
        <v>0.46876157407407398</v>
      </c>
      <c r="B3429" s="3">
        <v>1909.5</v>
      </c>
    </row>
    <row r="3430" spans="1:2">
      <c r="A3430" s="10">
        <v>0.46878472222222201</v>
      </c>
      <c r="B3430" s="3">
        <v>1909.5</v>
      </c>
    </row>
    <row r="3431" spans="1:2">
      <c r="A3431" s="10">
        <v>0.468865740740741</v>
      </c>
      <c r="B3431" s="3">
        <v>1909.5</v>
      </c>
    </row>
    <row r="3432" spans="1:2">
      <c r="A3432" s="10">
        <v>0.46891203703703699</v>
      </c>
      <c r="B3432" s="3">
        <v>1909.5</v>
      </c>
    </row>
    <row r="3433" spans="1:2">
      <c r="A3433" s="10">
        <v>0.46892361111111103</v>
      </c>
      <c r="B3433" s="3">
        <v>1910</v>
      </c>
    </row>
    <row r="3434" spans="1:2">
      <c r="A3434" s="10">
        <v>0.46900462962963002</v>
      </c>
      <c r="B3434" s="3">
        <v>1910</v>
      </c>
    </row>
    <row r="3435" spans="1:2">
      <c r="A3435" s="10">
        <v>0.46902777777777799</v>
      </c>
      <c r="B3435" s="3">
        <v>1910</v>
      </c>
    </row>
    <row r="3436" spans="1:2">
      <c r="A3436" s="10">
        <v>0.46903935185185203</v>
      </c>
      <c r="B3436" s="3">
        <v>1910.5</v>
      </c>
    </row>
    <row r="3437" spans="1:2">
      <c r="A3437" s="10">
        <v>0.46906249999999999</v>
      </c>
      <c r="B3437" s="3">
        <v>1910.5</v>
      </c>
    </row>
    <row r="3438" spans="1:2">
      <c r="A3438" s="10">
        <v>0.46914351851851899</v>
      </c>
      <c r="B3438" s="3">
        <v>1910</v>
      </c>
    </row>
    <row r="3439" spans="1:2">
      <c r="A3439" s="10">
        <v>0.469212962962963</v>
      </c>
      <c r="B3439" s="3">
        <v>1910</v>
      </c>
    </row>
    <row r="3440" spans="1:2">
      <c r="A3440" s="10">
        <v>0.46923611111111102</v>
      </c>
      <c r="B3440" s="3">
        <v>1910</v>
      </c>
    </row>
    <row r="3441" spans="1:2">
      <c r="A3441" s="10">
        <v>0.46925925925925899</v>
      </c>
      <c r="B3441" s="3">
        <v>1910</v>
      </c>
    </row>
    <row r="3442" spans="1:2">
      <c r="A3442" s="10">
        <v>0.46928240740740701</v>
      </c>
      <c r="B3442" s="3">
        <v>1910</v>
      </c>
    </row>
    <row r="3443" spans="1:2">
      <c r="A3443" s="10">
        <v>0.46930555555555598</v>
      </c>
      <c r="B3443" s="3">
        <v>1910</v>
      </c>
    </row>
    <row r="3444" spans="1:2">
      <c r="A3444" s="10">
        <v>0.469328703703704</v>
      </c>
      <c r="B3444" s="3">
        <v>1909.5</v>
      </c>
    </row>
    <row r="3445" spans="1:2">
      <c r="A3445" s="10">
        <v>0.469363425925926</v>
      </c>
      <c r="B3445" s="3">
        <v>1910</v>
      </c>
    </row>
    <row r="3446" spans="1:2">
      <c r="A3446" s="10">
        <v>0.46940972222222199</v>
      </c>
      <c r="B3446" s="3">
        <v>1910</v>
      </c>
    </row>
    <row r="3447" spans="1:2">
      <c r="A3447" s="10">
        <v>0.46942129629629598</v>
      </c>
      <c r="B3447" s="3">
        <v>1910</v>
      </c>
    </row>
    <row r="3448" spans="1:2">
      <c r="A3448" s="10">
        <v>0.46946759259259302</v>
      </c>
      <c r="B3448" s="3">
        <v>1910</v>
      </c>
    </row>
    <row r="3449" spans="1:2">
      <c r="A3449" s="10">
        <v>0.469479166666667</v>
      </c>
      <c r="B3449" s="3">
        <v>1910</v>
      </c>
    </row>
    <row r="3450" spans="1:2">
      <c r="A3450" s="10">
        <v>0.46950231481481502</v>
      </c>
      <c r="B3450" s="3">
        <v>1910</v>
      </c>
    </row>
    <row r="3451" spans="1:2">
      <c r="A3451" s="10">
        <v>0.46954861111111101</v>
      </c>
      <c r="B3451" s="3">
        <v>1910</v>
      </c>
    </row>
    <row r="3452" spans="1:2">
      <c r="A3452" s="10">
        <v>0.469560185185185</v>
      </c>
      <c r="B3452" s="3">
        <v>1910</v>
      </c>
    </row>
    <row r="3453" spans="1:2">
      <c r="A3453" s="10">
        <v>0.46958333333333302</v>
      </c>
      <c r="B3453" s="3">
        <v>1910</v>
      </c>
    </row>
    <row r="3454" spans="1:2">
      <c r="A3454" s="10">
        <v>0.46960648148148199</v>
      </c>
      <c r="B3454" s="3">
        <v>1910</v>
      </c>
    </row>
    <row r="3455" spans="1:2">
      <c r="A3455" s="10">
        <v>0.46964120370370399</v>
      </c>
      <c r="B3455" s="3">
        <v>1910</v>
      </c>
    </row>
    <row r="3456" spans="1:2">
      <c r="A3456" s="10">
        <v>0.46966435185185201</v>
      </c>
      <c r="B3456" s="3">
        <v>1910</v>
      </c>
    </row>
    <row r="3457" spans="1:2">
      <c r="A3457" s="10">
        <v>0.46969907407407402</v>
      </c>
      <c r="B3457" s="3">
        <v>1910</v>
      </c>
    </row>
    <row r="3458" spans="1:2">
      <c r="A3458" s="10">
        <v>0.469710648148148</v>
      </c>
      <c r="B3458" s="3">
        <v>1910</v>
      </c>
    </row>
    <row r="3459" spans="1:2">
      <c r="A3459" s="10">
        <v>0.46973379629629602</v>
      </c>
      <c r="B3459" s="3">
        <v>1909.5</v>
      </c>
    </row>
    <row r="3460" spans="1:2">
      <c r="A3460" s="10">
        <v>0.46976851851851897</v>
      </c>
      <c r="B3460" s="3">
        <v>1910</v>
      </c>
    </row>
    <row r="3461" spans="1:2">
      <c r="A3461" s="10">
        <v>0.46980324074074098</v>
      </c>
      <c r="B3461" s="3">
        <v>1909.5</v>
      </c>
    </row>
    <row r="3462" spans="1:2">
      <c r="A3462" s="10">
        <v>0.46983796296296299</v>
      </c>
      <c r="B3462" s="3">
        <v>1910</v>
      </c>
    </row>
    <row r="3463" spans="1:2">
      <c r="A3463" s="10">
        <v>0.46984953703703702</v>
      </c>
      <c r="B3463" s="3">
        <v>1909.5</v>
      </c>
    </row>
    <row r="3464" spans="1:2">
      <c r="A3464" s="10">
        <v>0.46988425925925897</v>
      </c>
      <c r="B3464" s="3">
        <v>1909.5</v>
      </c>
    </row>
    <row r="3465" spans="1:2">
      <c r="A3465" s="10">
        <v>0.46991898148148198</v>
      </c>
      <c r="B3465" s="3">
        <v>1909.5</v>
      </c>
    </row>
    <row r="3466" spans="1:2">
      <c r="A3466" s="10">
        <v>0.46993055555555602</v>
      </c>
      <c r="B3466" s="3">
        <v>1909.5</v>
      </c>
    </row>
    <row r="3467" spans="1:2">
      <c r="A3467" s="10">
        <v>0.46994212962963</v>
      </c>
      <c r="B3467" s="3">
        <v>1909.5</v>
      </c>
    </row>
    <row r="3468" spans="1:2">
      <c r="A3468" s="10">
        <v>0.46996527777777802</v>
      </c>
      <c r="B3468" s="3">
        <v>1909.5</v>
      </c>
    </row>
    <row r="3469" spans="1:2">
      <c r="A3469" s="10">
        <v>0.46998842592592599</v>
      </c>
      <c r="B3469" s="3">
        <v>1910</v>
      </c>
    </row>
    <row r="3470" spans="1:2">
      <c r="A3470" s="10">
        <v>0.470023148148148</v>
      </c>
      <c r="B3470" s="3">
        <v>1910</v>
      </c>
    </row>
    <row r="3471" spans="1:2">
      <c r="A3471" s="10">
        <v>0.47005787037037</v>
      </c>
      <c r="B3471" s="3">
        <v>1910.5</v>
      </c>
    </row>
    <row r="3472" spans="1:2">
      <c r="A3472" s="10">
        <v>0.47008101851851902</v>
      </c>
      <c r="B3472" s="3">
        <v>1910.5</v>
      </c>
    </row>
    <row r="3473" spans="1:2">
      <c r="A3473" s="10">
        <v>0.47010416666666699</v>
      </c>
      <c r="B3473" s="3">
        <v>1910.5</v>
      </c>
    </row>
    <row r="3474" spans="1:2">
      <c r="A3474" s="10">
        <v>0.47012731481481501</v>
      </c>
      <c r="B3474" s="3">
        <v>1910.5</v>
      </c>
    </row>
    <row r="3475" spans="1:2">
      <c r="A3475" s="10">
        <v>0.47016203703703702</v>
      </c>
      <c r="B3475" s="3">
        <v>1910</v>
      </c>
    </row>
    <row r="3476" spans="1:2">
      <c r="A3476" s="10">
        <v>0.470173611111111</v>
      </c>
      <c r="B3476" s="3">
        <v>1910.5</v>
      </c>
    </row>
    <row r="3477" spans="1:2">
      <c r="A3477" s="10">
        <v>0.47019675925925902</v>
      </c>
      <c r="B3477" s="3">
        <v>1910.5</v>
      </c>
    </row>
    <row r="3478" spans="1:2">
      <c r="A3478" s="10">
        <v>0.47024305555555601</v>
      </c>
      <c r="B3478" s="3">
        <v>1910.5</v>
      </c>
    </row>
    <row r="3479" spans="1:2">
      <c r="A3479" s="10">
        <v>0.47025462962962999</v>
      </c>
      <c r="B3479" s="3">
        <v>1910.5</v>
      </c>
    </row>
    <row r="3480" spans="1:2">
      <c r="A3480" s="10">
        <v>0.47027777777777802</v>
      </c>
      <c r="B3480" s="3">
        <v>1910.5</v>
      </c>
    </row>
    <row r="3481" spans="1:2">
      <c r="A3481" s="10">
        <v>0.47031250000000002</v>
      </c>
      <c r="B3481" s="3">
        <v>1910.5</v>
      </c>
    </row>
    <row r="3482" spans="1:2">
      <c r="A3482" s="10">
        <v>0.47032407407407401</v>
      </c>
      <c r="B3482" s="3">
        <v>1910.5</v>
      </c>
    </row>
    <row r="3483" spans="1:2">
      <c r="A3483" s="10">
        <v>0.47034722222222197</v>
      </c>
      <c r="B3483" s="3">
        <v>1910.5</v>
      </c>
    </row>
    <row r="3484" spans="1:2">
      <c r="A3484" s="10">
        <v>0.47035879629629601</v>
      </c>
      <c r="B3484" s="3">
        <v>1909.5</v>
      </c>
    </row>
    <row r="3485" spans="1:2">
      <c r="A3485" s="10">
        <v>0.47038194444444398</v>
      </c>
      <c r="B3485" s="3">
        <v>1909.5</v>
      </c>
    </row>
    <row r="3486" spans="1:2">
      <c r="A3486" s="10">
        <v>0.47041666666666698</v>
      </c>
      <c r="B3486" s="3">
        <v>1908.5</v>
      </c>
    </row>
    <row r="3487" spans="1:2">
      <c r="A3487" s="10">
        <v>0.47042824074074102</v>
      </c>
      <c r="B3487" s="3">
        <v>1908.5</v>
      </c>
    </row>
    <row r="3488" spans="1:2">
      <c r="A3488" s="10">
        <v>0.47045138888888899</v>
      </c>
      <c r="B3488" s="3">
        <v>1909</v>
      </c>
    </row>
    <row r="3489" spans="1:2">
      <c r="A3489" s="10">
        <v>0.47048611111111099</v>
      </c>
      <c r="B3489" s="3">
        <v>1909</v>
      </c>
    </row>
    <row r="3490" spans="1:2">
      <c r="A3490" s="10">
        <v>0.47057870370370403</v>
      </c>
      <c r="B3490" s="3">
        <v>1909</v>
      </c>
    </row>
    <row r="3491" spans="1:2">
      <c r="A3491" s="10">
        <v>0.47060185185185199</v>
      </c>
      <c r="B3491" s="3">
        <v>1909</v>
      </c>
    </row>
    <row r="3492" spans="1:2">
      <c r="A3492" s="10">
        <v>0.47061342592592598</v>
      </c>
      <c r="B3492" s="3">
        <v>1908.5</v>
      </c>
    </row>
    <row r="3493" spans="1:2">
      <c r="A3493" s="10">
        <v>0.47062500000000002</v>
      </c>
      <c r="B3493" s="3">
        <v>1909</v>
      </c>
    </row>
    <row r="3494" spans="1:2">
      <c r="A3494" s="10">
        <v>0.47065972222222202</v>
      </c>
      <c r="B3494" s="3">
        <v>1909</v>
      </c>
    </row>
    <row r="3495" spans="1:2">
      <c r="A3495" s="10">
        <v>0.470752314814815</v>
      </c>
      <c r="B3495" s="3">
        <v>1909</v>
      </c>
    </row>
    <row r="3496" spans="1:2">
      <c r="A3496" s="10">
        <v>0.47076388888888898</v>
      </c>
      <c r="B3496" s="3">
        <v>1909</v>
      </c>
    </row>
    <row r="3497" spans="1:2">
      <c r="A3497" s="10">
        <v>0.47077546296296302</v>
      </c>
      <c r="B3497" s="3">
        <v>1909</v>
      </c>
    </row>
    <row r="3498" spans="1:2">
      <c r="A3498" s="10">
        <v>0.47089120370370402</v>
      </c>
      <c r="B3498" s="3">
        <v>1908.5</v>
      </c>
    </row>
    <row r="3499" spans="1:2">
      <c r="A3499" s="10">
        <v>0.47094907407407399</v>
      </c>
      <c r="B3499" s="3">
        <v>1909</v>
      </c>
    </row>
    <row r="3500" spans="1:2">
      <c r="A3500" s="10">
        <v>0.47107638888888897</v>
      </c>
      <c r="B3500" s="3">
        <v>1909</v>
      </c>
    </row>
    <row r="3501" spans="1:2">
      <c r="A3501" s="10">
        <v>0.47114583333333299</v>
      </c>
      <c r="B3501" s="3">
        <v>1909</v>
      </c>
    </row>
    <row r="3502" spans="1:2">
      <c r="A3502" s="10">
        <v>0.47115740740740703</v>
      </c>
      <c r="B3502" s="3">
        <v>1909</v>
      </c>
    </row>
    <row r="3503" spans="1:2">
      <c r="A3503" s="10">
        <v>0.47116898148148201</v>
      </c>
      <c r="B3503" s="3">
        <v>1909</v>
      </c>
    </row>
    <row r="3504" spans="1:2">
      <c r="A3504" s="10">
        <v>0.47125</v>
      </c>
      <c r="B3504" s="3">
        <v>1909</v>
      </c>
    </row>
    <row r="3505" spans="1:2">
      <c r="A3505" s="10">
        <v>0.47127314814814802</v>
      </c>
      <c r="B3505" s="3">
        <v>1908.5</v>
      </c>
    </row>
    <row r="3506" spans="1:2">
      <c r="A3506" s="10">
        <v>0.47128472222222201</v>
      </c>
      <c r="B3506" s="3">
        <v>1908.5</v>
      </c>
    </row>
    <row r="3507" spans="1:2">
      <c r="A3507" s="10">
        <v>0.47131944444444401</v>
      </c>
      <c r="B3507" s="3">
        <v>1908.5</v>
      </c>
    </row>
    <row r="3508" spans="1:2">
      <c r="A3508" s="10">
        <v>0.47141203703703699</v>
      </c>
      <c r="B3508" s="3">
        <v>1908.5</v>
      </c>
    </row>
    <row r="3509" spans="1:2">
      <c r="A3509" s="10">
        <v>0.471446759259259</v>
      </c>
      <c r="B3509" s="3">
        <v>1908.5</v>
      </c>
    </row>
    <row r="3510" spans="1:2">
      <c r="A3510" s="10">
        <v>0.471481481481482</v>
      </c>
      <c r="B3510" s="3">
        <v>1908.5</v>
      </c>
    </row>
    <row r="3511" spans="1:2">
      <c r="A3511" s="10">
        <v>0.47150462962963002</v>
      </c>
      <c r="B3511" s="3">
        <v>1908.5</v>
      </c>
    </row>
    <row r="3512" spans="1:2">
      <c r="A3512" s="10">
        <v>0.47151620370370401</v>
      </c>
      <c r="B3512" s="3">
        <v>1908.5</v>
      </c>
    </row>
    <row r="3513" spans="1:2">
      <c r="A3513" s="10">
        <v>0.47155092592592601</v>
      </c>
      <c r="B3513" s="3">
        <v>1908.5</v>
      </c>
    </row>
    <row r="3514" spans="1:2">
      <c r="A3514" s="10">
        <v>0.47157407407407398</v>
      </c>
      <c r="B3514" s="3">
        <v>1908.5</v>
      </c>
    </row>
    <row r="3515" spans="1:2">
      <c r="A3515" s="10">
        <v>0.471597222222222</v>
      </c>
      <c r="B3515" s="3">
        <v>1908.5</v>
      </c>
    </row>
    <row r="3516" spans="1:2">
      <c r="A3516" s="10">
        <v>0.47160879629629598</v>
      </c>
      <c r="B3516" s="3">
        <v>1908.5</v>
      </c>
    </row>
    <row r="3517" spans="1:2">
      <c r="A3517" s="10">
        <v>0.47163194444444401</v>
      </c>
      <c r="B3517" s="3">
        <v>1908.5</v>
      </c>
    </row>
    <row r="3518" spans="1:2">
      <c r="A3518" s="10">
        <v>0.471712962962963</v>
      </c>
      <c r="B3518" s="3">
        <v>1909</v>
      </c>
    </row>
    <row r="3519" spans="1:2">
      <c r="A3519" s="10">
        <v>0.47179398148148199</v>
      </c>
      <c r="B3519" s="3">
        <v>1908.5</v>
      </c>
    </row>
    <row r="3520" spans="1:2">
      <c r="A3520" s="10">
        <v>0.47180555555555598</v>
      </c>
      <c r="B3520" s="3">
        <v>1908.5</v>
      </c>
    </row>
    <row r="3521" spans="1:2">
      <c r="A3521" s="10">
        <v>0.47186342592592601</v>
      </c>
      <c r="B3521" s="3">
        <v>1908.5</v>
      </c>
    </row>
    <row r="3522" spans="1:2">
      <c r="A3522" s="10">
        <v>0.47189814814814801</v>
      </c>
      <c r="B3522" s="3">
        <v>1908.5</v>
      </c>
    </row>
    <row r="3523" spans="1:2">
      <c r="A3523" s="10">
        <v>0.47190972222222199</v>
      </c>
      <c r="B3523" s="3">
        <v>1908.5</v>
      </c>
    </row>
    <row r="3524" spans="1:2">
      <c r="A3524" s="10">
        <v>0.47196759259259302</v>
      </c>
      <c r="B3524" s="3">
        <v>1908.5</v>
      </c>
    </row>
    <row r="3525" spans="1:2">
      <c r="A3525" s="10">
        <v>0.47199074074074099</v>
      </c>
      <c r="B3525" s="3">
        <v>1908.5</v>
      </c>
    </row>
    <row r="3526" spans="1:2">
      <c r="A3526" s="10">
        <v>0.47201388888888901</v>
      </c>
      <c r="B3526" s="3">
        <v>1908.5</v>
      </c>
    </row>
    <row r="3527" spans="1:2">
      <c r="A3527" s="10">
        <v>0.47202546296296299</v>
      </c>
      <c r="B3527" s="3">
        <v>1908</v>
      </c>
    </row>
    <row r="3528" spans="1:2">
      <c r="A3528" s="10">
        <v>0.47204861111111102</v>
      </c>
      <c r="B3528" s="3">
        <v>1908.5</v>
      </c>
    </row>
    <row r="3529" spans="1:2">
      <c r="A3529" s="10">
        <v>0.47207175925925898</v>
      </c>
      <c r="B3529" s="3">
        <v>1908.5</v>
      </c>
    </row>
    <row r="3530" spans="1:2">
      <c r="A3530" s="10">
        <v>0.47209490740740701</v>
      </c>
      <c r="B3530" s="3">
        <v>1908.5</v>
      </c>
    </row>
    <row r="3531" spans="1:2">
      <c r="A3531" s="10">
        <v>0.47212962962963001</v>
      </c>
      <c r="B3531" s="3">
        <v>1908.5</v>
      </c>
    </row>
    <row r="3532" spans="1:2">
      <c r="A3532" s="10">
        <v>0.472210648148148</v>
      </c>
      <c r="B3532" s="3">
        <v>1908.5</v>
      </c>
    </row>
    <row r="3533" spans="1:2">
      <c r="A3533" s="10">
        <v>0.47225694444444399</v>
      </c>
      <c r="B3533" s="3">
        <v>1908.5</v>
      </c>
    </row>
    <row r="3534" spans="1:2">
      <c r="A3534" s="10">
        <v>0.472291666666667</v>
      </c>
      <c r="B3534" s="3">
        <v>1908.5</v>
      </c>
    </row>
    <row r="3535" spans="1:2">
      <c r="A3535" s="10">
        <v>0.47231481481481502</v>
      </c>
      <c r="B3535" s="3">
        <v>1908.5</v>
      </c>
    </row>
    <row r="3536" spans="1:2">
      <c r="A3536" s="10">
        <v>0.472326388888889</v>
      </c>
      <c r="B3536" s="3">
        <v>1908</v>
      </c>
    </row>
    <row r="3537" spans="1:2">
      <c r="A3537" s="10">
        <v>0.47234953703703703</v>
      </c>
      <c r="B3537" s="3">
        <v>1908.5</v>
      </c>
    </row>
    <row r="3538" spans="1:2">
      <c r="A3538" s="10">
        <v>0.47238425925925898</v>
      </c>
      <c r="B3538" s="3">
        <v>1909</v>
      </c>
    </row>
    <row r="3539" spans="1:2">
      <c r="A3539" s="10">
        <v>0.47239583333333302</v>
      </c>
      <c r="B3539" s="3">
        <v>1909</v>
      </c>
    </row>
    <row r="3540" spans="1:2">
      <c r="A3540" s="10">
        <v>0.47241898148148198</v>
      </c>
      <c r="B3540" s="3">
        <v>1908.5</v>
      </c>
    </row>
    <row r="3541" spans="1:2">
      <c r="A3541" s="10">
        <v>0.472523148148148</v>
      </c>
      <c r="B3541" s="3">
        <v>1909</v>
      </c>
    </row>
    <row r="3542" spans="1:2">
      <c r="A3542" s="10">
        <v>0.47253472222222198</v>
      </c>
      <c r="B3542" s="3">
        <v>1908.5</v>
      </c>
    </row>
    <row r="3543" spans="1:2">
      <c r="A3543" s="10">
        <v>0.47255787037037</v>
      </c>
      <c r="B3543" s="3">
        <v>1908.5</v>
      </c>
    </row>
    <row r="3544" spans="1:2">
      <c r="A3544" s="10">
        <v>0.47258101851851902</v>
      </c>
      <c r="B3544" s="3">
        <v>1908.5</v>
      </c>
    </row>
    <row r="3545" spans="1:2">
      <c r="A3545" s="10">
        <v>0.47259259259259301</v>
      </c>
      <c r="B3545" s="3">
        <v>1908.5</v>
      </c>
    </row>
    <row r="3546" spans="1:2">
      <c r="A3546" s="10">
        <v>0.472638888888889</v>
      </c>
      <c r="B3546" s="3">
        <v>1908.5</v>
      </c>
    </row>
    <row r="3547" spans="1:2">
      <c r="A3547" s="10">
        <v>0.47265046296296298</v>
      </c>
      <c r="B3547" s="3">
        <v>1908.5</v>
      </c>
    </row>
    <row r="3548" spans="1:2">
      <c r="A3548" s="10">
        <v>0.47269675925925903</v>
      </c>
      <c r="B3548" s="3">
        <v>1908.5</v>
      </c>
    </row>
    <row r="3549" spans="1:2">
      <c r="A3549" s="10">
        <v>0.47273148148148197</v>
      </c>
      <c r="B3549" s="3">
        <v>1908.5</v>
      </c>
    </row>
    <row r="3550" spans="1:2">
      <c r="A3550" s="10">
        <v>0.47275462962963</v>
      </c>
      <c r="B3550" s="3">
        <v>1908.5</v>
      </c>
    </row>
    <row r="3551" spans="1:2">
      <c r="A3551" s="10">
        <v>0.47276620370370398</v>
      </c>
      <c r="B3551" s="3">
        <v>1909</v>
      </c>
    </row>
    <row r="3552" spans="1:2">
      <c r="A3552" s="10">
        <v>0.472789351851852</v>
      </c>
      <c r="B3552" s="3">
        <v>1909.5</v>
      </c>
    </row>
    <row r="3553" spans="1:2">
      <c r="A3553" s="10">
        <v>0.47281250000000002</v>
      </c>
      <c r="B3553" s="3">
        <v>1909</v>
      </c>
    </row>
    <row r="3554" spans="1:2">
      <c r="A3554" s="10">
        <v>0.47282407407407401</v>
      </c>
      <c r="B3554" s="3">
        <v>1909</v>
      </c>
    </row>
    <row r="3555" spans="1:2">
      <c r="A3555" s="10">
        <v>0.47288194444444398</v>
      </c>
      <c r="B3555" s="3">
        <v>1909</v>
      </c>
    </row>
    <row r="3556" spans="1:2">
      <c r="A3556" s="10">
        <v>0.47289351851851902</v>
      </c>
      <c r="B3556" s="3">
        <v>1909</v>
      </c>
    </row>
    <row r="3557" spans="1:2">
      <c r="A3557" s="10">
        <v>0.47295138888888899</v>
      </c>
      <c r="B3557" s="3">
        <v>1909.5</v>
      </c>
    </row>
    <row r="3558" spans="1:2">
      <c r="A3558" s="10">
        <v>0.472986111111111</v>
      </c>
      <c r="B3558" s="3">
        <v>1909.5</v>
      </c>
    </row>
    <row r="3559" spans="1:2">
      <c r="A3559" s="10">
        <v>0.47300925925925902</v>
      </c>
      <c r="B3559" s="3">
        <v>1909.5</v>
      </c>
    </row>
    <row r="3560" spans="1:2">
      <c r="A3560" s="10">
        <v>0.47304398148148102</v>
      </c>
      <c r="B3560" s="3">
        <v>1909</v>
      </c>
    </row>
    <row r="3561" spans="1:2">
      <c r="A3561" s="10">
        <v>0.473101851851852</v>
      </c>
      <c r="B3561" s="3">
        <v>1909</v>
      </c>
    </row>
    <row r="3562" spans="1:2">
      <c r="A3562" s="10">
        <v>0.47314814814814798</v>
      </c>
      <c r="B3562" s="3">
        <v>1909</v>
      </c>
    </row>
    <row r="3563" spans="1:2">
      <c r="A3563" s="10">
        <v>0.47317129629629601</v>
      </c>
      <c r="B3563" s="3">
        <v>1909</v>
      </c>
    </row>
    <row r="3564" spans="1:2">
      <c r="A3564" s="10">
        <v>0.47322916666666698</v>
      </c>
      <c r="B3564" s="3">
        <v>1909</v>
      </c>
    </row>
    <row r="3565" spans="1:2">
      <c r="A3565" s="10">
        <v>0.473252314814815</v>
      </c>
      <c r="B3565" s="3">
        <v>1909</v>
      </c>
    </row>
    <row r="3566" spans="1:2">
      <c r="A3566" s="10">
        <v>0.47340277777777801</v>
      </c>
      <c r="B3566" s="3">
        <v>1909.5</v>
      </c>
    </row>
    <row r="3567" spans="1:2">
      <c r="A3567" s="10">
        <v>0.47342592592592603</v>
      </c>
      <c r="B3567" s="3">
        <v>1909.5</v>
      </c>
    </row>
    <row r="3568" spans="1:2">
      <c r="A3568" s="10">
        <v>0.47344907407407399</v>
      </c>
      <c r="B3568" s="3">
        <v>1910</v>
      </c>
    </row>
    <row r="3569" spans="1:2">
      <c r="A3569" s="10">
        <v>0.47357638888888898</v>
      </c>
      <c r="B3569" s="3">
        <v>1909.5</v>
      </c>
    </row>
    <row r="3570" spans="1:2">
      <c r="A3570" s="10">
        <v>0.47361111111111098</v>
      </c>
      <c r="B3570" s="3">
        <v>1910</v>
      </c>
    </row>
    <row r="3571" spans="1:2">
      <c r="A3571" s="10">
        <v>0.47363425925925901</v>
      </c>
      <c r="B3571" s="3">
        <v>1910</v>
      </c>
    </row>
    <row r="3572" spans="1:2">
      <c r="A3572" s="10">
        <v>0.47366898148148101</v>
      </c>
      <c r="B3572" s="3">
        <v>1910.5</v>
      </c>
    </row>
    <row r="3573" spans="1:2">
      <c r="A3573" s="10">
        <v>0.47368055555555599</v>
      </c>
      <c r="B3573" s="3">
        <v>1910.5</v>
      </c>
    </row>
    <row r="3574" spans="1:2">
      <c r="A3574" s="10">
        <v>0.47369212962962998</v>
      </c>
      <c r="B3574" s="3">
        <v>1911</v>
      </c>
    </row>
    <row r="3575" spans="1:2">
      <c r="A3575" s="10">
        <v>0.47370370370370402</v>
      </c>
      <c r="B3575" s="3">
        <v>1910.5</v>
      </c>
    </row>
    <row r="3576" spans="1:2">
      <c r="A3576" s="10">
        <v>0.47373842592592602</v>
      </c>
      <c r="B3576" s="3">
        <v>1910.5</v>
      </c>
    </row>
    <row r="3577" spans="1:2">
      <c r="A3577" s="10">
        <v>0.47376157407407399</v>
      </c>
      <c r="B3577" s="3">
        <v>1910.5</v>
      </c>
    </row>
    <row r="3578" spans="1:2">
      <c r="A3578" s="10">
        <v>0.47380787037036998</v>
      </c>
      <c r="B3578" s="3">
        <v>1910.5</v>
      </c>
    </row>
    <row r="3579" spans="1:2">
      <c r="A3579" s="10">
        <v>0.473831018518519</v>
      </c>
      <c r="B3579" s="3">
        <v>1910.5</v>
      </c>
    </row>
    <row r="3580" spans="1:2">
      <c r="A3580" s="10">
        <v>0.47392361111111098</v>
      </c>
      <c r="B3580" s="3">
        <v>1910.5</v>
      </c>
    </row>
    <row r="3581" spans="1:2">
      <c r="A3581" s="10">
        <v>0.473946759259259</v>
      </c>
      <c r="B3581" s="3">
        <v>1910.5</v>
      </c>
    </row>
    <row r="3582" spans="1:2">
      <c r="A3582" s="10">
        <v>0.47395833333333298</v>
      </c>
      <c r="B3582" s="3">
        <v>1910.5</v>
      </c>
    </row>
    <row r="3583" spans="1:2">
      <c r="A3583" s="10">
        <v>0.47399305555555599</v>
      </c>
      <c r="B3583" s="3">
        <v>1910.5</v>
      </c>
    </row>
    <row r="3584" spans="1:2">
      <c r="A3584" s="10">
        <v>0.47403935185185198</v>
      </c>
      <c r="B3584" s="3">
        <v>1910.5</v>
      </c>
    </row>
    <row r="3585" spans="1:2">
      <c r="A3585" s="10">
        <v>0.4740625</v>
      </c>
      <c r="B3585" s="3">
        <v>1910</v>
      </c>
    </row>
    <row r="3586" spans="1:2">
      <c r="A3586" s="10">
        <v>0.474097222222222</v>
      </c>
      <c r="B3586" s="3">
        <v>1910.5</v>
      </c>
    </row>
    <row r="3587" spans="1:2">
      <c r="A3587" s="10">
        <v>0.47412037037037003</v>
      </c>
      <c r="B3587" s="3">
        <v>1910.5</v>
      </c>
    </row>
    <row r="3588" spans="1:2">
      <c r="A3588" s="10">
        <v>0.47415509259259297</v>
      </c>
      <c r="B3588" s="3">
        <v>1910</v>
      </c>
    </row>
    <row r="3589" spans="1:2">
      <c r="A3589" s="10">
        <v>0.47416666666666701</v>
      </c>
      <c r="B3589" s="3">
        <v>1910.5</v>
      </c>
    </row>
    <row r="3590" spans="1:2">
      <c r="A3590" s="10">
        <v>0.474178240740741</v>
      </c>
      <c r="B3590" s="3">
        <v>1910.5</v>
      </c>
    </row>
    <row r="3591" spans="1:2">
      <c r="A3591" s="10">
        <v>0.474293981481482</v>
      </c>
      <c r="B3591" s="3">
        <v>1910.5</v>
      </c>
    </row>
    <row r="3592" spans="1:2">
      <c r="A3592" s="10">
        <v>0.47431712962963002</v>
      </c>
      <c r="B3592" s="3">
        <v>1910.5</v>
      </c>
    </row>
    <row r="3593" spans="1:2">
      <c r="A3593" s="10">
        <v>0.474328703703704</v>
      </c>
      <c r="B3593" s="3">
        <v>1910.5</v>
      </c>
    </row>
    <row r="3594" spans="1:2">
      <c r="A3594" s="10">
        <v>0.47435185185185202</v>
      </c>
      <c r="B3594" s="3">
        <v>1910.5</v>
      </c>
    </row>
    <row r="3595" spans="1:2">
      <c r="A3595" s="10">
        <v>0.47438657407407397</v>
      </c>
      <c r="B3595" s="3">
        <v>1910.5</v>
      </c>
    </row>
    <row r="3596" spans="1:2">
      <c r="A3596" s="10">
        <v>0.47442129629629598</v>
      </c>
      <c r="B3596" s="3">
        <v>1910</v>
      </c>
    </row>
    <row r="3597" spans="1:2">
      <c r="A3597" s="10">
        <v>0.474444444444444</v>
      </c>
      <c r="B3597" s="3">
        <v>1910.5</v>
      </c>
    </row>
    <row r="3598" spans="1:2">
      <c r="A3598" s="10">
        <v>0.47446759259259302</v>
      </c>
      <c r="B3598" s="3">
        <v>1910.5</v>
      </c>
    </row>
    <row r="3599" spans="1:2">
      <c r="A3599" s="10">
        <v>0.47447916666666701</v>
      </c>
      <c r="B3599" s="3">
        <v>1910.5</v>
      </c>
    </row>
    <row r="3600" spans="1:2">
      <c r="A3600" s="10">
        <v>0.47453703703703698</v>
      </c>
      <c r="B3600" s="3">
        <v>1910</v>
      </c>
    </row>
    <row r="3601" spans="1:2">
      <c r="A3601" s="10">
        <v>0.474560185185185</v>
      </c>
      <c r="B3601" s="3">
        <v>1910.5</v>
      </c>
    </row>
    <row r="3602" spans="1:2">
      <c r="A3602" s="10">
        <v>0.47468749999999998</v>
      </c>
      <c r="B3602" s="3">
        <v>1910.5</v>
      </c>
    </row>
    <row r="3603" spans="1:2">
      <c r="A3603" s="10">
        <v>0.47473379629629597</v>
      </c>
      <c r="B3603" s="3">
        <v>1910.5</v>
      </c>
    </row>
    <row r="3604" spans="1:2">
      <c r="A3604" s="10">
        <v>0.47474537037037001</v>
      </c>
      <c r="B3604" s="3">
        <v>1910.5</v>
      </c>
    </row>
    <row r="3605" spans="1:2">
      <c r="A3605" s="10">
        <v>0.47478009259259302</v>
      </c>
      <c r="B3605" s="3">
        <v>1910.5</v>
      </c>
    </row>
    <row r="3606" spans="1:2">
      <c r="A3606" s="10">
        <v>0.47482638888888901</v>
      </c>
      <c r="B3606" s="3">
        <v>1910</v>
      </c>
    </row>
    <row r="3607" spans="1:2">
      <c r="A3607" s="10">
        <v>0.47489583333333302</v>
      </c>
      <c r="B3607" s="3">
        <v>1910.5</v>
      </c>
    </row>
    <row r="3608" spans="1:2">
      <c r="A3608" s="10">
        <v>0.474907407407407</v>
      </c>
      <c r="B3608" s="3">
        <v>1910.5</v>
      </c>
    </row>
    <row r="3609" spans="1:2">
      <c r="A3609" s="10">
        <v>0.47494212962963001</v>
      </c>
      <c r="B3609" s="3">
        <v>1910.5</v>
      </c>
    </row>
    <row r="3610" spans="1:2">
      <c r="A3610" s="10">
        <v>0.47501157407407402</v>
      </c>
      <c r="B3610" s="3">
        <v>1909</v>
      </c>
    </row>
    <row r="3611" spans="1:2">
      <c r="A3611" s="10">
        <v>0.475023148148148</v>
      </c>
      <c r="B3611" s="3">
        <v>1909</v>
      </c>
    </row>
    <row r="3612" spans="1:2">
      <c r="A3612" s="10">
        <v>0.47505787037037001</v>
      </c>
      <c r="B3612" s="3">
        <v>1908.5</v>
      </c>
    </row>
    <row r="3613" spans="1:2">
      <c r="A3613" s="10">
        <v>0.47508101851851903</v>
      </c>
      <c r="B3613" s="3">
        <v>1909</v>
      </c>
    </row>
    <row r="3614" spans="1:2">
      <c r="A3614" s="10">
        <v>0.47511574074074098</v>
      </c>
      <c r="B3614" s="3">
        <v>1908.5</v>
      </c>
    </row>
    <row r="3615" spans="1:2">
      <c r="A3615" s="10">
        <v>0.47515046296296298</v>
      </c>
      <c r="B3615" s="3">
        <v>1908.5</v>
      </c>
    </row>
    <row r="3616" spans="1:2">
      <c r="A3616" s="10">
        <v>0.47518518518518499</v>
      </c>
      <c r="B3616" s="3">
        <v>1908.5</v>
      </c>
    </row>
    <row r="3617" spans="1:2">
      <c r="A3617" s="10">
        <v>0.47520833333333301</v>
      </c>
      <c r="B3617" s="3">
        <v>1908</v>
      </c>
    </row>
    <row r="3618" spans="1:2">
      <c r="A3618" s="10">
        <v>0.47524305555555602</v>
      </c>
      <c r="B3618" s="3">
        <v>1907.5</v>
      </c>
    </row>
    <row r="3619" spans="1:2">
      <c r="A3619" s="10">
        <v>0.47525462962963</v>
      </c>
      <c r="B3619" s="3">
        <v>1907.5</v>
      </c>
    </row>
    <row r="3620" spans="1:2">
      <c r="A3620" s="10">
        <v>0.47535879629629602</v>
      </c>
      <c r="B3620" s="3">
        <v>1907.5</v>
      </c>
    </row>
    <row r="3621" spans="1:2">
      <c r="A3621" s="10">
        <v>0.47538194444444398</v>
      </c>
      <c r="B3621" s="3">
        <v>1908</v>
      </c>
    </row>
    <row r="3622" spans="1:2">
      <c r="A3622" s="10">
        <v>0.47539351851851902</v>
      </c>
      <c r="B3622" s="3">
        <v>1908</v>
      </c>
    </row>
    <row r="3623" spans="1:2">
      <c r="A3623" s="10">
        <v>0.475405092592593</v>
      </c>
      <c r="B3623" s="3">
        <v>1908</v>
      </c>
    </row>
    <row r="3624" spans="1:2">
      <c r="A3624" s="10">
        <v>0.47542824074074103</v>
      </c>
      <c r="B3624" s="3">
        <v>1908</v>
      </c>
    </row>
    <row r="3625" spans="1:2">
      <c r="A3625" s="10">
        <v>0.47550925925925902</v>
      </c>
      <c r="B3625" s="3">
        <v>1907.5</v>
      </c>
    </row>
    <row r="3626" spans="1:2">
      <c r="A3626" s="10">
        <v>0.47559027777777801</v>
      </c>
      <c r="B3626" s="3">
        <v>1908</v>
      </c>
    </row>
    <row r="3627" spans="1:2">
      <c r="A3627" s="10">
        <v>0.47567129629629601</v>
      </c>
      <c r="B3627" s="3">
        <v>1907.5</v>
      </c>
    </row>
    <row r="3628" spans="1:2">
      <c r="A3628" s="10">
        <v>0.47569444444444398</v>
      </c>
      <c r="B3628" s="3">
        <v>1908</v>
      </c>
    </row>
    <row r="3629" spans="1:2">
      <c r="A3629" s="10">
        <v>0.475717592592593</v>
      </c>
      <c r="B3629" s="3">
        <v>1907.5</v>
      </c>
    </row>
    <row r="3630" spans="1:2">
      <c r="A3630" s="10">
        <v>0.47572916666666698</v>
      </c>
      <c r="B3630" s="3">
        <v>1907.5</v>
      </c>
    </row>
    <row r="3631" spans="1:2">
      <c r="A3631" s="10">
        <v>0.475752314814815</v>
      </c>
      <c r="B3631" s="3">
        <v>1908</v>
      </c>
    </row>
    <row r="3632" spans="1:2">
      <c r="A3632" s="10">
        <v>0.47576388888888899</v>
      </c>
      <c r="B3632" s="3">
        <v>1908</v>
      </c>
    </row>
    <row r="3633" spans="1:2">
      <c r="A3633" s="10">
        <v>0.47579861111111099</v>
      </c>
      <c r="B3633" s="3">
        <v>1907.5</v>
      </c>
    </row>
    <row r="3634" spans="1:2">
      <c r="A3634" s="10">
        <v>0.47582175925925901</v>
      </c>
      <c r="B3634" s="3">
        <v>1908</v>
      </c>
    </row>
    <row r="3635" spans="1:2">
      <c r="A3635" s="10">
        <v>0.47584490740740698</v>
      </c>
      <c r="B3635" s="3">
        <v>1907.5</v>
      </c>
    </row>
    <row r="3636" spans="1:2">
      <c r="A3636" s="10">
        <v>0.47587962962962999</v>
      </c>
      <c r="B3636" s="3">
        <v>1907.5</v>
      </c>
    </row>
    <row r="3637" spans="1:2">
      <c r="A3637" s="10">
        <v>0.47591435185185199</v>
      </c>
      <c r="B3637" s="3">
        <v>1907.5</v>
      </c>
    </row>
    <row r="3638" spans="1:2">
      <c r="A3638" s="10">
        <v>0.47593750000000001</v>
      </c>
      <c r="B3638" s="3">
        <v>1907.5</v>
      </c>
    </row>
    <row r="3639" spans="1:2">
      <c r="A3639" s="10">
        <v>0.47596064814814798</v>
      </c>
      <c r="B3639" s="3">
        <v>1907.5</v>
      </c>
    </row>
    <row r="3640" spans="1:2">
      <c r="A3640" s="10">
        <v>0.475983796296296</v>
      </c>
      <c r="B3640" s="3">
        <v>1907.5</v>
      </c>
    </row>
    <row r="3641" spans="1:2">
      <c r="A3641" s="10">
        <v>0.47599537037036999</v>
      </c>
      <c r="B3641" s="3">
        <v>1907.5</v>
      </c>
    </row>
    <row r="3642" spans="1:2">
      <c r="A3642" s="10">
        <v>0.47601851851851901</v>
      </c>
      <c r="B3642" s="3">
        <v>1907.5</v>
      </c>
    </row>
    <row r="3643" spans="1:2">
      <c r="A3643" s="10">
        <v>0.47605324074074101</v>
      </c>
      <c r="B3643" s="3">
        <v>1907.5</v>
      </c>
    </row>
    <row r="3644" spans="1:2">
      <c r="A3644" s="10">
        <v>0.47607638888888898</v>
      </c>
      <c r="B3644" s="3">
        <v>1907.5</v>
      </c>
    </row>
    <row r="3645" spans="1:2">
      <c r="A3645" s="10">
        <v>0.476099537037037</v>
      </c>
      <c r="B3645" s="3">
        <v>1907.5</v>
      </c>
    </row>
    <row r="3646" spans="1:2">
      <c r="A3646" s="10">
        <v>0.47611111111111099</v>
      </c>
      <c r="B3646" s="3">
        <v>1907.5</v>
      </c>
    </row>
    <row r="3647" spans="1:2">
      <c r="A3647" s="10">
        <v>0.47614583333333299</v>
      </c>
      <c r="B3647" s="3">
        <v>1906.5</v>
      </c>
    </row>
    <row r="3648" spans="1:2">
      <c r="A3648" s="10">
        <v>0.47616898148148101</v>
      </c>
      <c r="B3648" s="3">
        <v>1907</v>
      </c>
    </row>
    <row r="3649" spans="1:2">
      <c r="A3649" s="10">
        <v>0.47619212962962998</v>
      </c>
      <c r="B3649" s="3">
        <v>1907</v>
      </c>
    </row>
    <row r="3650" spans="1:2">
      <c r="A3650" s="10">
        <v>0.47623842592592602</v>
      </c>
      <c r="B3650" s="3">
        <v>1907.5</v>
      </c>
    </row>
    <row r="3651" spans="1:2">
      <c r="A3651" s="10">
        <v>0.47628472222222201</v>
      </c>
      <c r="B3651" s="3">
        <v>1907</v>
      </c>
    </row>
    <row r="3652" spans="1:2">
      <c r="A3652" s="10">
        <v>0.47636574074074101</v>
      </c>
      <c r="B3652" s="3">
        <v>1907</v>
      </c>
    </row>
    <row r="3653" spans="1:2">
      <c r="A3653" s="10">
        <v>0.47640046296296301</v>
      </c>
      <c r="B3653" s="3">
        <v>1907.5</v>
      </c>
    </row>
    <row r="3654" spans="1:2">
      <c r="A3654" s="10">
        <v>0.476412037037037</v>
      </c>
      <c r="B3654" s="3">
        <v>1908</v>
      </c>
    </row>
    <row r="3655" spans="1:2">
      <c r="A3655" s="10">
        <v>0.476446759259259</v>
      </c>
      <c r="B3655" s="3">
        <v>1907.5</v>
      </c>
    </row>
    <row r="3656" spans="1:2">
      <c r="A3656" s="10">
        <v>0.47646990740740702</v>
      </c>
      <c r="B3656" s="3">
        <v>1907.5</v>
      </c>
    </row>
    <row r="3657" spans="1:2">
      <c r="A3657" s="10">
        <v>0.47662037037036997</v>
      </c>
      <c r="B3657" s="3">
        <v>1907.5</v>
      </c>
    </row>
    <row r="3658" spans="1:2">
      <c r="A3658" s="10">
        <v>0.47663194444444401</v>
      </c>
      <c r="B3658" s="3">
        <v>1907</v>
      </c>
    </row>
    <row r="3659" spans="1:2">
      <c r="A3659" s="10">
        <v>0.47665509259259298</v>
      </c>
      <c r="B3659" s="3">
        <v>1906.5</v>
      </c>
    </row>
    <row r="3660" spans="1:2">
      <c r="A3660" s="10">
        <v>0.476678240740741</v>
      </c>
      <c r="B3660" s="3">
        <v>1907</v>
      </c>
    </row>
    <row r="3661" spans="1:2">
      <c r="A3661" s="10">
        <v>0.47672453703703699</v>
      </c>
      <c r="B3661" s="3">
        <v>1907</v>
      </c>
    </row>
    <row r="3662" spans="1:2">
      <c r="A3662" s="10">
        <v>0.47673611111111103</v>
      </c>
      <c r="B3662" s="3">
        <v>1907</v>
      </c>
    </row>
    <row r="3663" spans="1:2">
      <c r="A3663" s="10">
        <v>0.476793981481482</v>
      </c>
      <c r="B3663" s="3">
        <v>1907.5</v>
      </c>
    </row>
    <row r="3664" spans="1:2">
      <c r="A3664" s="10">
        <v>0.47680555555555598</v>
      </c>
      <c r="B3664" s="3">
        <v>1907.5</v>
      </c>
    </row>
    <row r="3665" spans="1:2">
      <c r="A3665" s="10">
        <v>0.47687499999999999</v>
      </c>
      <c r="B3665" s="3">
        <v>1907.5</v>
      </c>
    </row>
    <row r="3666" spans="1:2">
      <c r="A3666" s="10">
        <v>0.47689814814814802</v>
      </c>
      <c r="B3666" s="3">
        <v>1907.5</v>
      </c>
    </row>
    <row r="3667" spans="1:2">
      <c r="A3667" s="10">
        <v>0.47692129629629598</v>
      </c>
      <c r="B3667" s="3">
        <v>1907.5</v>
      </c>
    </row>
    <row r="3668" spans="1:2">
      <c r="A3668" s="10">
        <v>0.47693287037037002</v>
      </c>
      <c r="B3668" s="3">
        <v>1907.5</v>
      </c>
    </row>
    <row r="3669" spans="1:2">
      <c r="A3669" s="10">
        <v>0.47696759259259303</v>
      </c>
      <c r="B3669" s="3">
        <v>1907.5</v>
      </c>
    </row>
    <row r="3670" spans="1:2">
      <c r="A3670" s="10">
        <v>0.47699074074074099</v>
      </c>
      <c r="B3670" s="3">
        <v>1907.5</v>
      </c>
    </row>
    <row r="3671" spans="1:2">
      <c r="A3671" s="10">
        <v>0.47701388888888901</v>
      </c>
      <c r="B3671" s="3">
        <v>1907.5</v>
      </c>
    </row>
    <row r="3672" spans="1:2">
      <c r="A3672" s="10">
        <v>0.477025462962963</v>
      </c>
      <c r="B3672" s="3">
        <v>1907.5</v>
      </c>
    </row>
    <row r="3673" spans="1:2">
      <c r="A3673" s="10">
        <v>0.477060185185185</v>
      </c>
      <c r="B3673" s="3">
        <v>1907</v>
      </c>
    </row>
    <row r="3674" spans="1:2">
      <c r="A3674" s="10">
        <v>0.47708333333333303</v>
      </c>
      <c r="B3674" s="3">
        <v>1907.5</v>
      </c>
    </row>
    <row r="3675" spans="1:2">
      <c r="A3675" s="10">
        <v>0.47710648148148199</v>
      </c>
      <c r="B3675" s="3">
        <v>1908</v>
      </c>
    </row>
    <row r="3676" spans="1:2">
      <c r="A3676" s="10">
        <v>0.47711805555555598</v>
      </c>
      <c r="B3676" s="3">
        <v>1908</v>
      </c>
    </row>
    <row r="3677" spans="1:2">
      <c r="A3677" s="10">
        <v>0.47715277777777798</v>
      </c>
      <c r="B3677" s="3">
        <v>1908</v>
      </c>
    </row>
    <row r="3678" spans="1:2">
      <c r="A3678" s="10">
        <v>0.47718749999999999</v>
      </c>
      <c r="B3678" s="3">
        <v>1908</v>
      </c>
    </row>
    <row r="3679" spans="1:2">
      <c r="A3679" s="10">
        <v>0.47731481481481502</v>
      </c>
      <c r="B3679" s="3">
        <v>1907.5</v>
      </c>
    </row>
    <row r="3680" spans="1:2">
      <c r="A3680" s="10">
        <v>0.47732638888888901</v>
      </c>
      <c r="B3680" s="3">
        <v>1907.5</v>
      </c>
    </row>
    <row r="3681" spans="1:2">
      <c r="A3681" s="10">
        <v>0.47733796296296299</v>
      </c>
      <c r="B3681" s="3">
        <v>1907.5</v>
      </c>
    </row>
    <row r="3682" spans="1:2">
      <c r="A3682" s="10">
        <v>0.477372685185185</v>
      </c>
      <c r="B3682" s="3">
        <v>1908</v>
      </c>
    </row>
    <row r="3683" spans="1:2">
      <c r="A3683" s="10">
        <v>0.47749999999999998</v>
      </c>
      <c r="B3683" s="3">
        <v>1908</v>
      </c>
    </row>
    <row r="3684" spans="1:2">
      <c r="A3684" s="10">
        <v>0.47756944444444399</v>
      </c>
      <c r="B3684" s="3">
        <v>1908</v>
      </c>
    </row>
    <row r="3685" spans="1:2">
      <c r="A3685" s="10">
        <v>0.47758101851851897</v>
      </c>
      <c r="B3685" s="3">
        <v>1908.5</v>
      </c>
    </row>
    <row r="3686" spans="1:2">
      <c r="A3686" s="10">
        <v>0.47759259259259301</v>
      </c>
      <c r="B3686" s="3">
        <v>1908.5</v>
      </c>
    </row>
    <row r="3687" spans="1:2">
      <c r="A3687" s="10">
        <v>0.47768518518518499</v>
      </c>
      <c r="B3687" s="3">
        <v>1908</v>
      </c>
    </row>
    <row r="3688" spans="1:2">
      <c r="A3688" s="10">
        <v>0.47773148148148198</v>
      </c>
      <c r="B3688" s="3">
        <v>1908</v>
      </c>
    </row>
    <row r="3689" spans="1:2">
      <c r="A3689" s="10">
        <v>0.47774305555555602</v>
      </c>
      <c r="B3689" s="3">
        <v>1908</v>
      </c>
    </row>
    <row r="3690" spans="1:2">
      <c r="A3690" s="10">
        <v>0.47776620370370398</v>
      </c>
      <c r="B3690" s="3">
        <v>1907.5</v>
      </c>
    </row>
    <row r="3691" spans="1:2">
      <c r="A3691" s="10">
        <v>0.47780092592592599</v>
      </c>
      <c r="B3691" s="3">
        <v>1908</v>
      </c>
    </row>
    <row r="3692" spans="1:2">
      <c r="A3692" s="10">
        <v>0.47781249999999997</v>
      </c>
      <c r="B3692" s="3">
        <v>1908</v>
      </c>
    </row>
    <row r="3693" spans="1:2">
      <c r="A3693" s="10">
        <v>0.47785879629629602</v>
      </c>
      <c r="B3693" s="3">
        <v>1908</v>
      </c>
    </row>
    <row r="3694" spans="1:2">
      <c r="A3694" s="10">
        <v>0.47790509259259301</v>
      </c>
      <c r="B3694" s="3">
        <v>1908</v>
      </c>
    </row>
    <row r="3695" spans="1:2">
      <c r="A3695" s="10">
        <v>0.47796296296296298</v>
      </c>
      <c r="B3695" s="3">
        <v>1908</v>
      </c>
    </row>
    <row r="3696" spans="1:2">
      <c r="A3696" s="10">
        <v>0.477986111111111</v>
      </c>
      <c r="B3696" s="3">
        <v>1908.5</v>
      </c>
    </row>
    <row r="3697" spans="1:2">
      <c r="A3697" s="10">
        <v>0.47802083333333301</v>
      </c>
      <c r="B3697" s="3">
        <v>1908.5</v>
      </c>
    </row>
    <row r="3698" spans="1:2">
      <c r="A3698" s="10">
        <v>0.47805555555555601</v>
      </c>
      <c r="B3698" s="3">
        <v>1908.5</v>
      </c>
    </row>
    <row r="3699" spans="1:2">
      <c r="A3699" s="10">
        <v>0.47807870370370398</v>
      </c>
      <c r="B3699" s="3">
        <v>1909</v>
      </c>
    </row>
    <row r="3700" spans="1:2">
      <c r="A3700" s="10">
        <v>0.47809027777777802</v>
      </c>
      <c r="B3700" s="3">
        <v>1908.5</v>
      </c>
    </row>
    <row r="3701" spans="1:2">
      <c r="A3701" s="10">
        <v>0.47812500000000002</v>
      </c>
      <c r="B3701" s="3">
        <v>1909</v>
      </c>
    </row>
    <row r="3702" spans="1:2">
      <c r="A3702" s="10">
        <v>0.47817129629629601</v>
      </c>
      <c r="B3702" s="3">
        <v>1909</v>
      </c>
    </row>
    <row r="3703" spans="1:2">
      <c r="A3703" s="10">
        <v>0.47818287037036999</v>
      </c>
      <c r="B3703" s="3">
        <v>1909</v>
      </c>
    </row>
    <row r="3704" spans="1:2">
      <c r="A3704" s="10">
        <v>0.478217592592593</v>
      </c>
      <c r="B3704" s="3">
        <v>1909</v>
      </c>
    </row>
    <row r="3705" spans="1:2">
      <c r="A3705" s="10">
        <v>0.478252314814815</v>
      </c>
      <c r="B3705" s="3">
        <v>1909</v>
      </c>
    </row>
    <row r="3706" spans="1:2">
      <c r="A3706" s="10">
        <v>0.47827546296296303</v>
      </c>
      <c r="B3706" s="3">
        <v>1909</v>
      </c>
    </row>
    <row r="3707" spans="1:2">
      <c r="A3707" s="10">
        <v>0.47832175925925902</v>
      </c>
      <c r="B3707" s="3">
        <v>1908.5</v>
      </c>
    </row>
    <row r="3708" spans="1:2">
      <c r="A3708" s="10">
        <v>0.47840277777777801</v>
      </c>
      <c r="B3708" s="3">
        <v>1909</v>
      </c>
    </row>
    <row r="3709" spans="1:2">
      <c r="A3709" s="10">
        <v>0.47843750000000002</v>
      </c>
      <c r="B3709" s="3">
        <v>1909</v>
      </c>
    </row>
    <row r="3710" spans="1:2">
      <c r="A3710" s="10">
        <v>0.47847222222222202</v>
      </c>
      <c r="B3710" s="3">
        <v>1909</v>
      </c>
    </row>
    <row r="3711" spans="1:2">
      <c r="A3711" s="10">
        <v>0.478483796296296</v>
      </c>
      <c r="B3711" s="3">
        <v>1909</v>
      </c>
    </row>
    <row r="3712" spans="1:2">
      <c r="A3712" s="10">
        <v>0.47850694444444403</v>
      </c>
      <c r="B3712" s="3">
        <v>1909</v>
      </c>
    </row>
    <row r="3713" spans="1:2">
      <c r="A3713" s="10">
        <v>0.47853009259259299</v>
      </c>
      <c r="B3713" s="3">
        <v>1909</v>
      </c>
    </row>
    <row r="3714" spans="1:2">
      <c r="A3714" s="10">
        <v>0.478564814814815</v>
      </c>
      <c r="B3714" s="3">
        <v>1909</v>
      </c>
    </row>
    <row r="3715" spans="1:2">
      <c r="A3715" s="10">
        <v>0.47862268518518503</v>
      </c>
      <c r="B3715" s="3">
        <v>1909</v>
      </c>
    </row>
    <row r="3716" spans="1:2">
      <c r="A3716" s="10">
        <v>0.47864583333333299</v>
      </c>
      <c r="B3716" s="3">
        <v>1909.5</v>
      </c>
    </row>
    <row r="3717" spans="1:2">
      <c r="A3717" s="10">
        <v>0.47866898148148102</v>
      </c>
      <c r="B3717" s="3">
        <v>1909.5</v>
      </c>
    </row>
    <row r="3718" spans="1:2">
      <c r="A3718" s="10">
        <v>0.47870370370370402</v>
      </c>
      <c r="B3718" s="3">
        <v>1909.5</v>
      </c>
    </row>
    <row r="3719" spans="1:2">
      <c r="A3719" s="10">
        <v>0.47872685185185199</v>
      </c>
      <c r="B3719" s="3">
        <v>1909.5</v>
      </c>
    </row>
    <row r="3720" spans="1:2">
      <c r="A3720" s="10">
        <v>0.478796296296296</v>
      </c>
      <c r="B3720" s="3">
        <v>1909.5</v>
      </c>
    </row>
    <row r="3721" spans="1:2">
      <c r="A3721" s="10">
        <v>0.47881944444444402</v>
      </c>
      <c r="B3721" s="3">
        <v>1909.5</v>
      </c>
    </row>
    <row r="3722" spans="1:2">
      <c r="A3722" s="10">
        <v>0.47884259259259299</v>
      </c>
      <c r="B3722" s="3">
        <v>1910</v>
      </c>
    </row>
    <row r="3723" spans="1:2">
      <c r="A3723" s="10">
        <v>0.47886574074074101</v>
      </c>
      <c r="B3723" s="3">
        <v>1909.5</v>
      </c>
    </row>
    <row r="3724" spans="1:2">
      <c r="A3724" s="10">
        <v>0.47887731481481499</v>
      </c>
      <c r="B3724" s="3">
        <v>1909.5</v>
      </c>
    </row>
    <row r="3725" spans="1:2">
      <c r="A3725" s="10">
        <v>0.47888888888888897</v>
      </c>
      <c r="B3725" s="3">
        <v>1909.5</v>
      </c>
    </row>
    <row r="3726" spans="1:2">
      <c r="A3726" s="10">
        <v>0.47890046296296301</v>
      </c>
      <c r="B3726" s="3">
        <v>1909.5</v>
      </c>
    </row>
    <row r="3727" spans="1:2">
      <c r="A3727" s="10">
        <v>0.478946759259259</v>
      </c>
      <c r="B3727" s="3">
        <v>1910</v>
      </c>
    </row>
    <row r="3728" spans="1:2">
      <c r="A3728" s="10">
        <v>0.47899305555555599</v>
      </c>
      <c r="B3728" s="3">
        <v>1910</v>
      </c>
    </row>
    <row r="3729" spans="1:2">
      <c r="A3729" s="10">
        <v>0.47901620370370401</v>
      </c>
      <c r="B3729" s="3">
        <v>1909.5</v>
      </c>
    </row>
    <row r="3730" spans="1:2">
      <c r="A3730" s="10">
        <v>0.479027777777778</v>
      </c>
      <c r="B3730" s="3">
        <v>1909.5</v>
      </c>
    </row>
    <row r="3731" spans="1:2">
      <c r="A3731" s="10">
        <v>0.47905092592592602</v>
      </c>
      <c r="B3731" s="3">
        <v>1909</v>
      </c>
    </row>
    <row r="3732" spans="1:2">
      <c r="A3732" s="10">
        <v>0.47908564814814802</v>
      </c>
      <c r="B3732" s="3">
        <v>1909</v>
      </c>
    </row>
    <row r="3733" spans="1:2">
      <c r="A3733" s="10">
        <v>0.47909722222222201</v>
      </c>
      <c r="B3733" s="3">
        <v>1909.5</v>
      </c>
    </row>
    <row r="3734" spans="1:2">
      <c r="A3734" s="10">
        <v>0.47913194444444401</v>
      </c>
      <c r="B3734" s="3">
        <v>1909.5</v>
      </c>
    </row>
    <row r="3735" spans="1:2">
      <c r="A3735" s="10">
        <v>0.479143518518519</v>
      </c>
      <c r="B3735" s="3">
        <v>1909.5</v>
      </c>
    </row>
    <row r="3736" spans="1:2">
      <c r="A3736" s="10">
        <v>0.47916666666666702</v>
      </c>
      <c r="B3736" s="3">
        <v>1910</v>
      </c>
    </row>
    <row r="3737" spans="1:2">
      <c r="A3737" s="10">
        <v>0.52083333333333304</v>
      </c>
      <c r="B3737" s="3">
        <v>1911.5</v>
      </c>
    </row>
    <row r="3738" spans="1:2">
      <c r="A3738" s="10">
        <v>0.520856481481481</v>
      </c>
      <c r="B3738" s="3">
        <v>1911</v>
      </c>
    </row>
    <row r="3739" spans="1:2">
      <c r="A3739" s="10">
        <v>0.52087962962962997</v>
      </c>
      <c r="B3739" s="3">
        <v>1912</v>
      </c>
    </row>
    <row r="3740" spans="1:2">
      <c r="A3740" s="10">
        <v>0.52091435185185198</v>
      </c>
      <c r="B3740" s="3">
        <v>1913.5</v>
      </c>
    </row>
    <row r="3741" spans="1:2">
      <c r="A3741" s="10">
        <v>0.52093750000000005</v>
      </c>
      <c r="B3741" s="3">
        <v>1912</v>
      </c>
    </row>
    <row r="3742" spans="1:2">
      <c r="A3742" s="10">
        <v>0.52094907407407398</v>
      </c>
      <c r="B3742" s="3">
        <v>1912</v>
      </c>
    </row>
    <row r="3743" spans="1:2">
      <c r="A3743" s="10">
        <v>0.52098379629629599</v>
      </c>
      <c r="B3743" s="3">
        <v>1911</v>
      </c>
    </row>
    <row r="3744" spans="1:2">
      <c r="A3744" s="10">
        <v>0.52100694444444395</v>
      </c>
      <c r="B3744" s="3">
        <v>1911</v>
      </c>
    </row>
    <row r="3745" spans="1:2">
      <c r="A3745" s="10">
        <v>0.52103009259259303</v>
      </c>
      <c r="B3745" s="3">
        <v>1911</v>
      </c>
    </row>
    <row r="3746" spans="1:2">
      <c r="A3746" s="10">
        <v>0.521053240740741</v>
      </c>
      <c r="B3746" s="3">
        <v>1910.5</v>
      </c>
    </row>
    <row r="3747" spans="1:2">
      <c r="A3747" s="10">
        <v>0.521087962962963</v>
      </c>
      <c r="B3747" s="3">
        <v>1910</v>
      </c>
    </row>
    <row r="3748" spans="1:2">
      <c r="A3748" s="10">
        <v>0.52109953703703704</v>
      </c>
      <c r="B3748" s="3">
        <v>1910</v>
      </c>
    </row>
    <row r="3749" spans="1:2">
      <c r="A3749" s="10">
        <v>0.52113425925925905</v>
      </c>
      <c r="B3749" s="3">
        <v>1910.5</v>
      </c>
    </row>
    <row r="3750" spans="1:2">
      <c r="A3750" s="10">
        <v>0.52115740740740801</v>
      </c>
      <c r="B3750" s="3">
        <v>1910</v>
      </c>
    </row>
    <row r="3751" spans="1:2">
      <c r="A3751" s="10">
        <v>0.52118055555555598</v>
      </c>
      <c r="B3751" s="3">
        <v>1911</v>
      </c>
    </row>
    <row r="3752" spans="1:2">
      <c r="A3752" s="10">
        <v>0.52119212962963002</v>
      </c>
      <c r="B3752" s="3">
        <v>1911</v>
      </c>
    </row>
    <row r="3753" spans="1:2">
      <c r="A3753" s="10">
        <v>0.52122685185185202</v>
      </c>
      <c r="B3753" s="3">
        <v>1911.5</v>
      </c>
    </row>
    <row r="3754" spans="1:2">
      <c r="A3754" s="10">
        <v>0.52124999999999999</v>
      </c>
      <c r="B3754" s="3">
        <v>1912</v>
      </c>
    </row>
    <row r="3755" spans="1:2">
      <c r="A3755" s="10">
        <v>0.52126157407407403</v>
      </c>
      <c r="B3755" s="3">
        <v>1912.5</v>
      </c>
    </row>
    <row r="3756" spans="1:2">
      <c r="A3756" s="10">
        <v>0.52129629629629604</v>
      </c>
      <c r="B3756" s="3">
        <v>1912.5</v>
      </c>
    </row>
    <row r="3757" spans="1:2">
      <c r="A3757" s="10">
        <v>0.52130787037036996</v>
      </c>
      <c r="B3757" s="3">
        <v>1912.5</v>
      </c>
    </row>
    <row r="3758" spans="1:2">
      <c r="A3758" s="10">
        <v>0.52133101851851904</v>
      </c>
      <c r="B3758" s="3">
        <v>1912.5</v>
      </c>
    </row>
    <row r="3759" spans="1:2">
      <c r="A3759" s="10">
        <v>0.52135416666666701</v>
      </c>
      <c r="B3759" s="3">
        <v>1912</v>
      </c>
    </row>
    <row r="3760" spans="1:2">
      <c r="A3760" s="10">
        <v>0.52136574074074105</v>
      </c>
      <c r="B3760" s="3">
        <v>1912</v>
      </c>
    </row>
    <row r="3761" spans="1:2">
      <c r="A3761" s="10">
        <v>0.52138888888888901</v>
      </c>
      <c r="B3761" s="3">
        <v>1912</v>
      </c>
    </row>
    <row r="3762" spans="1:2">
      <c r="A3762" s="10">
        <v>0.52142361111111102</v>
      </c>
      <c r="B3762" s="3">
        <v>1912</v>
      </c>
    </row>
    <row r="3763" spans="1:2">
      <c r="A3763" s="10">
        <v>0.52144675925925899</v>
      </c>
      <c r="B3763" s="3">
        <v>1912</v>
      </c>
    </row>
    <row r="3764" spans="1:2">
      <c r="A3764" s="10">
        <v>0.52148148148148099</v>
      </c>
      <c r="B3764" s="3">
        <v>1912</v>
      </c>
    </row>
    <row r="3765" spans="1:2">
      <c r="A3765" s="10">
        <v>0.52149305555555603</v>
      </c>
      <c r="B3765" s="3">
        <v>1912</v>
      </c>
    </row>
    <row r="3766" spans="1:2">
      <c r="A3766" s="10">
        <v>0.521516203703704</v>
      </c>
      <c r="B3766" s="3">
        <v>1911.5</v>
      </c>
    </row>
    <row r="3767" spans="1:2">
      <c r="A3767" s="10">
        <v>0.52153935185185196</v>
      </c>
      <c r="B3767" s="3">
        <v>1912</v>
      </c>
    </row>
    <row r="3768" spans="1:2">
      <c r="A3768" s="10">
        <v>0.52156250000000004</v>
      </c>
      <c r="B3768" s="3">
        <v>1912</v>
      </c>
    </row>
    <row r="3769" spans="1:2">
      <c r="A3769" s="10">
        <v>0.52158564814814801</v>
      </c>
      <c r="B3769" s="3">
        <v>1911.5</v>
      </c>
    </row>
    <row r="3770" spans="1:2">
      <c r="A3770" s="10">
        <v>0.52162037037037001</v>
      </c>
      <c r="B3770" s="3">
        <v>1912</v>
      </c>
    </row>
    <row r="3771" spans="1:2">
      <c r="A3771" s="10">
        <v>0.52163194444444505</v>
      </c>
      <c r="B3771" s="3">
        <v>1912</v>
      </c>
    </row>
    <row r="3772" spans="1:2">
      <c r="A3772" s="10">
        <v>0.52164351851851898</v>
      </c>
      <c r="B3772" s="3">
        <v>1913</v>
      </c>
    </row>
    <row r="3773" spans="1:2">
      <c r="A3773" s="10">
        <v>0.52168981481481502</v>
      </c>
      <c r="B3773" s="3">
        <v>1912.5</v>
      </c>
    </row>
    <row r="3774" spans="1:2">
      <c r="A3774" s="10">
        <v>0.52171296296296299</v>
      </c>
      <c r="B3774" s="3">
        <v>1912.5</v>
      </c>
    </row>
    <row r="3775" spans="1:2">
      <c r="A3775" s="10">
        <v>0.52172453703703703</v>
      </c>
      <c r="B3775" s="3">
        <v>1912.5</v>
      </c>
    </row>
    <row r="3776" spans="1:2">
      <c r="A3776" s="10">
        <v>0.52175925925925903</v>
      </c>
      <c r="B3776" s="3">
        <v>1912.5</v>
      </c>
    </row>
    <row r="3777" spans="1:2">
      <c r="A3777" s="10">
        <v>0.521782407407407</v>
      </c>
      <c r="B3777" s="3">
        <v>1913</v>
      </c>
    </row>
    <row r="3778" spans="1:2">
      <c r="A3778" s="10">
        <v>0.52179398148148204</v>
      </c>
      <c r="B3778" s="3">
        <v>1913.5</v>
      </c>
    </row>
    <row r="3779" spans="1:2">
      <c r="A3779" s="10">
        <v>0.52181712962963001</v>
      </c>
      <c r="B3779" s="3">
        <v>1913</v>
      </c>
    </row>
    <row r="3780" spans="1:2">
      <c r="A3780" s="10">
        <v>0.52184027777777797</v>
      </c>
      <c r="B3780" s="3">
        <v>1913</v>
      </c>
    </row>
    <row r="3781" spans="1:2">
      <c r="A3781" s="10">
        <v>0.52186342592592605</v>
      </c>
      <c r="B3781" s="3">
        <v>1912.5</v>
      </c>
    </row>
    <row r="3782" spans="1:2">
      <c r="A3782" s="10">
        <v>0.52188657407407402</v>
      </c>
      <c r="B3782" s="3">
        <v>1912.5</v>
      </c>
    </row>
    <row r="3783" spans="1:2">
      <c r="A3783" s="10">
        <v>0.52190972222222198</v>
      </c>
      <c r="B3783" s="3">
        <v>1912.5</v>
      </c>
    </row>
    <row r="3784" spans="1:2">
      <c r="A3784" s="10">
        <v>0.52194444444444399</v>
      </c>
      <c r="B3784" s="3">
        <v>1912.5</v>
      </c>
    </row>
    <row r="3785" spans="1:2">
      <c r="A3785" s="10">
        <v>0.52195601851851903</v>
      </c>
      <c r="B3785" s="3">
        <v>1913</v>
      </c>
    </row>
    <row r="3786" spans="1:2">
      <c r="A3786" s="10">
        <v>0.52196759259259295</v>
      </c>
      <c r="B3786" s="3">
        <v>1913</v>
      </c>
    </row>
    <row r="3787" spans="1:2">
      <c r="A3787" s="10">
        <v>0.52200231481481496</v>
      </c>
      <c r="B3787" s="3">
        <v>1913</v>
      </c>
    </row>
    <row r="3788" spans="1:2">
      <c r="A3788" s="10">
        <v>0.52202546296296304</v>
      </c>
      <c r="B3788" s="3">
        <v>1913</v>
      </c>
    </row>
    <row r="3789" spans="1:2">
      <c r="A3789" s="10">
        <v>0.52207175925925897</v>
      </c>
      <c r="B3789" s="3">
        <v>1912.5</v>
      </c>
    </row>
    <row r="3790" spans="1:2">
      <c r="A3790" s="10">
        <v>0.52208333333333301</v>
      </c>
      <c r="B3790" s="3">
        <v>1912.5</v>
      </c>
    </row>
    <row r="3791" spans="1:2">
      <c r="A3791" s="10">
        <v>0.52210648148148198</v>
      </c>
      <c r="B3791" s="3">
        <v>1913.5</v>
      </c>
    </row>
    <row r="3792" spans="1:2">
      <c r="A3792" s="10">
        <v>0.52214120370370398</v>
      </c>
      <c r="B3792" s="3">
        <v>1913</v>
      </c>
    </row>
    <row r="3793" spans="1:2">
      <c r="A3793" s="10">
        <v>0.52215277777777802</v>
      </c>
      <c r="B3793" s="3">
        <v>1913</v>
      </c>
    </row>
    <row r="3794" spans="1:2">
      <c r="A3794" s="10">
        <v>0.52217592592592599</v>
      </c>
      <c r="B3794" s="3">
        <v>1913</v>
      </c>
    </row>
    <row r="3795" spans="1:2">
      <c r="A3795" s="10">
        <v>0.52218750000000003</v>
      </c>
      <c r="B3795" s="3">
        <v>1913</v>
      </c>
    </row>
    <row r="3796" spans="1:2">
      <c r="A3796" s="10">
        <v>0.52222222222222203</v>
      </c>
      <c r="B3796" s="3">
        <v>1913</v>
      </c>
    </row>
    <row r="3797" spans="1:2">
      <c r="A3797" s="10">
        <v>0.52225694444444504</v>
      </c>
      <c r="B3797" s="3">
        <v>1913.5</v>
      </c>
    </row>
    <row r="3798" spans="1:2">
      <c r="A3798" s="10">
        <v>0.522280092592593</v>
      </c>
      <c r="B3798" s="3">
        <v>1913.5</v>
      </c>
    </row>
    <row r="3799" spans="1:2">
      <c r="A3799" s="10">
        <v>0.52229166666666704</v>
      </c>
      <c r="B3799" s="3">
        <v>1913.5</v>
      </c>
    </row>
    <row r="3800" spans="1:2">
      <c r="A3800" s="10">
        <v>0.52233796296296298</v>
      </c>
      <c r="B3800" s="3">
        <v>1914</v>
      </c>
    </row>
    <row r="3801" spans="1:2">
      <c r="A3801" s="10">
        <v>0.52234953703703701</v>
      </c>
      <c r="B3801" s="3">
        <v>1914</v>
      </c>
    </row>
    <row r="3802" spans="1:2">
      <c r="A3802" s="10">
        <v>0.52236111111111105</v>
      </c>
      <c r="B3802" s="3">
        <v>1913.5</v>
      </c>
    </row>
    <row r="3803" spans="1:2">
      <c r="A3803" s="10">
        <v>0.52238425925925902</v>
      </c>
      <c r="B3803" s="3">
        <v>1913.5</v>
      </c>
    </row>
    <row r="3804" spans="1:2">
      <c r="A3804" s="10">
        <v>0.52240740740740699</v>
      </c>
      <c r="B3804" s="3">
        <v>1914</v>
      </c>
    </row>
    <row r="3805" spans="1:2">
      <c r="A3805" s="10">
        <v>0.52244212962962999</v>
      </c>
      <c r="B3805" s="3">
        <v>1914</v>
      </c>
    </row>
    <row r="3806" spans="1:2">
      <c r="A3806" s="10">
        <v>0.52245370370370403</v>
      </c>
      <c r="B3806" s="3">
        <v>1914</v>
      </c>
    </row>
    <row r="3807" spans="1:2">
      <c r="A3807" s="10">
        <v>0.522476851851852</v>
      </c>
      <c r="B3807" s="3">
        <v>1914</v>
      </c>
    </row>
    <row r="3808" spans="1:2">
      <c r="A3808" s="10">
        <v>0.52249999999999996</v>
      </c>
      <c r="B3808" s="3">
        <v>1914.5</v>
      </c>
    </row>
    <row r="3809" spans="1:2">
      <c r="A3809" s="10">
        <v>0.52252314814814804</v>
      </c>
      <c r="B3809" s="3">
        <v>1914</v>
      </c>
    </row>
    <row r="3810" spans="1:2">
      <c r="A3810" s="10">
        <v>0.52254629629629601</v>
      </c>
      <c r="B3810" s="3">
        <v>1914.5</v>
      </c>
    </row>
    <row r="3811" spans="1:2">
      <c r="A3811" s="10">
        <v>0.52258101851851901</v>
      </c>
      <c r="B3811" s="3">
        <v>1914</v>
      </c>
    </row>
    <row r="3812" spans="1:2">
      <c r="A3812" s="10">
        <v>0.52260416666666698</v>
      </c>
      <c r="B3812" s="3">
        <v>1914</v>
      </c>
    </row>
    <row r="3813" spans="1:2">
      <c r="A3813" s="10">
        <v>0.52262731481481495</v>
      </c>
      <c r="B3813" s="3">
        <v>1914</v>
      </c>
    </row>
    <row r="3814" spans="1:2">
      <c r="A3814" s="10">
        <v>0.52265046296296302</v>
      </c>
      <c r="B3814" s="3">
        <v>1915</v>
      </c>
    </row>
    <row r="3815" spans="1:2">
      <c r="A3815" s="10">
        <v>0.52268518518518503</v>
      </c>
      <c r="B3815" s="3">
        <v>1915</v>
      </c>
    </row>
    <row r="3816" spans="1:2">
      <c r="A3816" s="10">
        <v>0.52269675925925896</v>
      </c>
      <c r="B3816" s="3">
        <v>1915</v>
      </c>
    </row>
    <row r="3817" spans="1:2">
      <c r="A3817" s="10">
        <v>0.52271990740740704</v>
      </c>
      <c r="B3817" s="3">
        <v>1914.5</v>
      </c>
    </row>
    <row r="3818" spans="1:2">
      <c r="A3818" s="10">
        <v>0.522743055555556</v>
      </c>
      <c r="B3818" s="3">
        <v>1914</v>
      </c>
    </row>
    <row r="3819" spans="1:2">
      <c r="A3819" s="10">
        <v>0.52276620370370397</v>
      </c>
      <c r="B3819" s="3">
        <v>1914</v>
      </c>
    </row>
    <row r="3820" spans="1:2">
      <c r="A3820" s="10">
        <v>0.52278935185185205</v>
      </c>
      <c r="B3820" s="3">
        <v>1914.5</v>
      </c>
    </row>
    <row r="3821" spans="1:2">
      <c r="A3821" s="10">
        <v>0.52281250000000001</v>
      </c>
      <c r="B3821" s="3">
        <v>1914.5</v>
      </c>
    </row>
    <row r="3822" spans="1:2">
      <c r="A3822" s="10">
        <v>0.52283564814814798</v>
      </c>
      <c r="B3822" s="3">
        <v>1914</v>
      </c>
    </row>
    <row r="3823" spans="1:2">
      <c r="A3823" s="10">
        <v>0.52285879629629595</v>
      </c>
      <c r="B3823" s="3">
        <v>1913.5</v>
      </c>
    </row>
    <row r="3824" spans="1:2">
      <c r="A3824" s="10">
        <v>0.52287037037036999</v>
      </c>
      <c r="B3824" s="3">
        <v>1913.5</v>
      </c>
    </row>
    <row r="3825" spans="1:2">
      <c r="A3825" s="10">
        <v>0.52289351851851895</v>
      </c>
      <c r="B3825" s="3">
        <v>1913.5</v>
      </c>
    </row>
    <row r="3826" spans="1:2">
      <c r="A3826" s="10">
        <v>0.52292824074074096</v>
      </c>
      <c r="B3826" s="3">
        <v>1913</v>
      </c>
    </row>
    <row r="3827" spans="1:2">
      <c r="A3827" s="10">
        <v>0.522939814814815</v>
      </c>
      <c r="B3827" s="3">
        <v>1913.5</v>
      </c>
    </row>
    <row r="3828" spans="1:2">
      <c r="A3828" s="10">
        <v>0.522974537037037</v>
      </c>
      <c r="B3828" s="3">
        <v>1912.5</v>
      </c>
    </row>
    <row r="3829" spans="1:2">
      <c r="A3829" s="10">
        <v>0.52298611111111104</v>
      </c>
      <c r="B3829" s="3">
        <v>1913</v>
      </c>
    </row>
    <row r="3830" spans="1:2">
      <c r="A3830" s="10">
        <v>0.52302083333333305</v>
      </c>
      <c r="B3830" s="3">
        <v>1913</v>
      </c>
    </row>
    <row r="3831" spans="1:2">
      <c r="A3831" s="10">
        <v>0.52305555555555605</v>
      </c>
      <c r="B3831" s="3">
        <v>1912.5</v>
      </c>
    </row>
    <row r="3832" spans="1:2">
      <c r="A3832" s="10">
        <v>0.52307870370370402</v>
      </c>
      <c r="B3832" s="3">
        <v>1913</v>
      </c>
    </row>
    <row r="3833" spans="1:2">
      <c r="A3833" s="10">
        <v>0.52309027777777795</v>
      </c>
      <c r="B3833" s="3">
        <v>1913</v>
      </c>
    </row>
    <row r="3834" spans="1:2">
      <c r="A3834" s="10">
        <v>0.52310185185185198</v>
      </c>
      <c r="B3834" s="3">
        <v>1913.5</v>
      </c>
    </row>
    <row r="3835" spans="1:2">
      <c r="A3835" s="10">
        <v>0.52312499999999995</v>
      </c>
      <c r="B3835" s="3">
        <v>1913</v>
      </c>
    </row>
    <row r="3836" spans="1:2">
      <c r="A3836" s="10">
        <v>0.52315972222222196</v>
      </c>
      <c r="B3836" s="3">
        <v>1913.5</v>
      </c>
    </row>
    <row r="3837" spans="1:2">
      <c r="A3837" s="10">
        <v>0.523171296296296</v>
      </c>
      <c r="B3837" s="3">
        <v>1913</v>
      </c>
    </row>
    <row r="3838" spans="1:2">
      <c r="A3838" s="10">
        <v>0.523206018518519</v>
      </c>
      <c r="B3838" s="3">
        <v>1913.5</v>
      </c>
    </row>
    <row r="3839" spans="1:2">
      <c r="A3839" s="10">
        <v>0.52321759259259304</v>
      </c>
      <c r="B3839" s="3">
        <v>1913</v>
      </c>
    </row>
    <row r="3840" spans="1:2">
      <c r="A3840" s="10">
        <v>0.52328703703703705</v>
      </c>
      <c r="B3840" s="3">
        <v>1913.5</v>
      </c>
    </row>
    <row r="3841" spans="1:2">
      <c r="A3841" s="10">
        <v>0.52331018518518502</v>
      </c>
      <c r="B3841" s="3">
        <v>1913</v>
      </c>
    </row>
    <row r="3842" spans="1:2">
      <c r="A3842" s="10">
        <v>0.52332175925925895</v>
      </c>
      <c r="B3842" s="3">
        <v>1913.5</v>
      </c>
    </row>
    <row r="3843" spans="1:2">
      <c r="A3843" s="10">
        <v>0.52333333333333298</v>
      </c>
      <c r="B3843" s="3">
        <v>1914</v>
      </c>
    </row>
    <row r="3844" spans="1:2">
      <c r="A3844" s="10">
        <v>0.52335648148148195</v>
      </c>
      <c r="B3844" s="3">
        <v>1913.5</v>
      </c>
    </row>
    <row r="3845" spans="1:2">
      <c r="A3845" s="10">
        <v>0.52339120370370396</v>
      </c>
      <c r="B3845" s="3">
        <v>1914</v>
      </c>
    </row>
    <row r="3846" spans="1:2">
      <c r="A3846" s="10">
        <v>0.52341435185185203</v>
      </c>
      <c r="B3846" s="3">
        <v>1914</v>
      </c>
    </row>
    <row r="3847" spans="1:2">
      <c r="A3847" s="10">
        <v>0.52342592592592596</v>
      </c>
      <c r="B3847" s="3">
        <v>1914</v>
      </c>
    </row>
    <row r="3848" spans="1:2">
      <c r="A3848" s="10">
        <v>0.52346064814814797</v>
      </c>
      <c r="B3848" s="3">
        <v>1913.5</v>
      </c>
    </row>
    <row r="3849" spans="1:2">
      <c r="A3849" s="10">
        <v>0.52347222222222201</v>
      </c>
      <c r="B3849" s="3">
        <v>1914</v>
      </c>
    </row>
    <row r="3850" spans="1:2">
      <c r="A3850" s="10">
        <v>0.52350694444444501</v>
      </c>
      <c r="B3850" s="3">
        <v>1914</v>
      </c>
    </row>
    <row r="3851" spans="1:2">
      <c r="A3851" s="10">
        <v>0.52353009259259298</v>
      </c>
      <c r="B3851" s="3">
        <v>1913.5</v>
      </c>
    </row>
    <row r="3852" spans="1:2">
      <c r="A3852" s="10">
        <v>0.52355324074074105</v>
      </c>
      <c r="B3852" s="3">
        <v>1913.5</v>
      </c>
    </row>
    <row r="3853" spans="1:2">
      <c r="A3853" s="10">
        <v>0.52357638888888902</v>
      </c>
      <c r="B3853" s="3">
        <v>1914</v>
      </c>
    </row>
    <row r="3854" spans="1:2">
      <c r="A3854" s="10">
        <v>0.52359953703703699</v>
      </c>
      <c r="B3854" s="3">
        <v>1914</v>
      </c>
    </row>
    <row r="3855" spans="1:2">
      <c r="A3855" s="10">
        <v>0.52363425925925899</v>
      </c>
      <c r="B3855" s="3">
        <v>1914</v>
      </c>
    </row>
    <row r="3856" spans="1:2">
      <c r="A3856" s="10">
        <v>0.52364583333333303</v>
      </c>
      <c r="B3856" s="3">
        <v>1914</v>
      </c>
    </row>
    <row r="3857" spans="1:2">
      <c r="A3857" s="10">
        <v>0.523703703703704</v>
      </c>
      <c r="B3857" s="3">
        <v>1914</v>
      </c>
    </row>
    <row r="3858" spans="1:2">
      <c r="A3858" s="10">
        <v>0.52372685185185197</v>
      </c>
      <c r="B3858" s="3">
        <v>1914.5</v>
      </c>
    </row>
    <row r="3859" spans="1:2">
      <c r="A3859" s="10">
        <v>0.52373842592592601</v>
      </c>
      <c r="B3859" s="3">
        <v>1914.5</v>
      </c>
    </row>
    <row r="3860" spans="1:2">
      <c r="A3860" s="10">
        <v>0.52377314814814802</v>
      </c>
      <c r="B3860" s="3">
        <v>1914.5</v>
      </c>
    </row>
    <row r="3861" spans="1:2">
      <c r="A3861" s="10">
        <v>0.52378472222222205</v>
      </c>
      <c r="B3861" s="3">
        <v>1914.5</v>
      </c>
    </row>
    <row r="3862" spans="1:2">
      <c r="A3862" s="10">
        <v>0.52381944444444395</v>
      </c>
      <c r="B3862" s="3">
        <v>1915</v>
      </c>
    </row>
    <row r="3863" spans="1:2">
      <c r="A3863" s="10">
        <v>0.52386574074074099</v>
      </c>
      <c r="B3863" s="3">
        <v>1915.5</v>
      </c>
    </row>
    <row r="3864" spans="1:2">
      <c r="A3864" s="10">
        <v>0.52388888888888896</v>
      </c>
      <c r="B3864" s="3">
        <v>1915.5</v>
      </c>
    </row>
    <row r="3865" spans="1:2">
      <c r="A3865" s="10">
        <v>0.523935185185185</v>
      </c>
      <c r="B3865" s="3">
        <v>1916</v>
      </c>
    </row>
    <row r="3866" spans="1:2">
      <c r="A3866" s="10">
        <v>0.52394675925925904</v>
      </c>
      <c r="B3866" s="3">
        <v>1916</v>
      </c>
    </row>
    <row r="3867" spans="1:2">
      <c r="A3867" s="10">
        <v>0.52396990740740801</v>
      </c>
      <c r="B3867" s="3">
        <v>1915.5</v>
      </c>
    </row>
    <row r="3868" spans="1:2">
      <c r="A3868" s="10">
        <v>0.52399305555555598</v>
      </c>
      <c r="B3868" s="3">
        <v>1916</v>
      </c>
    </row>
    <row r="3869" spans="1:2">
      <c r="A3869" s="10">
        <v>0.52401620370370405</v>
      </c>
      <c r="B3869" s="3">
        <v>1916</v>
      </c>
    </row>
    <row r="3870" spans="1:2">
      <c r="A3870" s="10">
        <v>0.52405092592592595</v>
      </c>
      <c r="B3870" s="3">
        <v>1916</v>
      </c>
    </row>
    <row r="3871" spans="1:2">
      <c r="A3871" s="10">
        <v>0.52407407407407403</v>
      </c>
      <c r="B3871" s="3">
        <v>1916</v>
      </c>
    </row>
    <row r="3872" spans="1:2">
      <c r="A3872" s="10">
        <v>0.52409722222222199</v>
      </c>
      <c r="B3872" s="3">
        <v>1916</v>
      </c>
    </row>
    <row r="3873" spans="1:2">
      <c r="A3873" s="10">
        <v>0.52410879629629603</v>
      </c>
      <c r="B3873" s="3">
        <v>1916</v>
      </c>
    </row>
    <row r="3874" spans="1:2">
      <c r="A3874" s="10">
        <v>0.52414351851851904</v>
      </c>
      <c r="B3874" s="3">
        <v>1916</v>
      </c>
    </row>
    <row r="3875" spans="1:2">
      <c r="A3875" s="10">
        <v>0.52415509259259296</v>
      </c>
      <c r="B3875" s="3">
        <v>1916</v>
      </c>
    </row>
    <row r="3876" spans="1:2">
      <c r="A3876" s="10">
        <v>0.52418981481481497</v>
      </c>
      <c r="B3876" s="3">
        <v>1916</v>
      </c>
    </row>
    <row r="3877" spans="1:2">
      <c r="A3877" s="10">
        <v>0.52422453703703698</v>
      </c>
      <c r="B3877" s="3">
        <v>1915.5</v>
      </c>
    </row>
    <row r="3878" spans="1:2">
      <c r="A3878" s="10">
        <v>0.52423611111111101</v>
      </c>
      <c r="B3878" s="3">
        <v>1915.5</v>
      </c>
    </row>
    <row r="3879" spans="1:2">
      <c r="A3879" s="10">
        <v>0.52427083333333302</v>
      </c>
      <c r="B3879" s="3">
        <v>1915.5</v>
      </c>
    </row>
    <row r="3880" spans="1:2">
      <c r="A3880" s="10">
        <v>0.52428240740740695</v>
      </c>
      <c r="B3880" s="3">
        <v>1915.5</v>
      </c>
    </row>
    <row r="3881" spans="1:2">
      <c r="A3881" s="10">
        <v>0.52429398148148099</v>
      </c>
      <c r="B3881" s="3">
        <v>1915.5</v>
      </c>
    </row>
    <row r="3882" spans="1:2">
      <c r="A3882" s="10">
        <v>0.52434027777777803</v>
      </c>
      <c r="B3882" s="3">
        <v>1915</v>
      </c>
    </row>
    <row r="3883" spans="1:2">
      <c r="A3883" s="10">
        <v>0.52435185185185196</v>
      </c>
      <c r="B3883" s="3">
        <v>1915</v>
      </c>
    </row>
    <row r="3884" spans="1:2">
      <c r="A3884" s="10">
        <v>0.524398148148148</v>
      </c>
      <c r="B3884" s="3">
        <v>1915</v>
      </c>
    </row>
    <row r="3885" spans="1:2">
      <c r="A3885" s="10">
        <v>0.52442129629629597</v>
      </c>
      <c r="B3885" s="3">
        <v>1915.5</v>
      </c>
    </row>
    <row r="3886" spans="1:2">
      <c r="A3886" s="10">
        <v>0.52443287037037001</v>
      </c>
      <c r="B3886" s="3">
        <v>1915.5</v>
      </c>
    </row>
    <row r="3887" spans="1:2">
      <c r="A3887" s="10">
        <v>0.52445601851851897</v>
      </c>
      <c r="B3887" s="3">
        <v>1914.5</v>
      </c>
    </row>
    <row r="3888" spans="1:2">
      <c r="A3888" s="10">
        <v>0.52447916666666705</v>
      </c>
      <c r="B3888" s="3">
        <v>1915</v>
      </c>
    </row>
    <row r="3889" spans="1:2">
      <c r="A3889" s="10">
        <v>0.52450231481481502</v>
      </c>
      <c r="B3889" s="3">
        <v>1914.5</v>
      </c>
    </row>
    <row r="3890" spans="1:2">
      <c r="A3890" s="10">
        <v>0.52451388888888895</v>
      </c>
      <c r="B3890" s="3">
        <v>1915</v>
      </c>
    </row>
    <row r="3891" spans="1:2">
      <c r="A3891" s="10">
        <v>0.52454861111111095</v>
      </c>
      <c r="B3891" s="3">
        <v>1915</v>
      </c>
    </row>
    <row r="3892" spans="1:2">
      <c r="A3892" s="10">
        <v>0.52457175925925903</v>
      </c>
      <c r="B3892" s="3">
        <v>1915</v>
      </c>
    </row>
    <row r="3893" spans="1:2">
      <c r="A3893" s="10">
        <v>0.52458333333333296</v>
      </c>
      <c r="B3893" s="3">
        <v>1915.5</v>
      </c>
    </row>
    <row r="3894" spans="1:2">
      <c r="A3894" s="10">
        <v>0.52460648148148203</v>
      </c>
      <c r="B3894" s="3">
        <v>1916</v>
      </c>
    </row>
    <row r="3895" spans="1:2">
      <c r="A3895" s="10">
        <v>0.52464120370370404</v>
      </c>
      <c r="B3895" s="3">
        <v>1915.5</v>
      </c>
    </row>
    <row r="3896" spans="1:2">
      <c r="A3896" s="10">
        <v>0.52465277777777797</v>
      </c>
      <c r="B3896" s="3">
        <v>1915.5</v>
      </c>
    </row>
    <row r="3897" spans="1:2">
      <c r="A3897" s="10">
        <v>0.52469907407407401</v>
      </c>
      <c r="B3897" s="3">
        <v>1916</v>
      </c>
    </row>
    <row r="3898" spans="1:2">
      <c r="A3898" s="10">
        <v>0.52472222222222198</v>
      </c>
      <c r="B3898" s="3">
        <v>1916</v>
      </c>
    </row>
    <row r="3899" spans="1:2">
      <c r="A3899" s="10">
        <v>0.52475694444444398</v>
      </c>
      <c r="B3899" s="3">
        <v>1916</v>
      </c>
    </row>
    <row r="3900" spans="1:2">
      <c r="A3900" s="10">
        <v>0.52479166666666699</v>
      </c>
      <c r="B3900" s="3">
        <v>1916</v>
      </c>
    </row>
    <row r="3901" spans="1:2">
      <c r="A3901" s="10">
        <v>0.52480324074074103</v>
      </c>
      <c r="B3901" s="3">
        <v>1916</v>
      </c>
    </row>
    <row r="3902" spans="1:2">
      <c r="A3902" s="10">
        <v>0.52483796296296303</v>
      </c>
      <c r="B3902" s="3">
        <v>1915</v>
      </c>
    </row>
    <row r="3903" spans="1:2">
      <c r="A3903" s="10">
        <v>0.524861111111111</v>
      </c>
      <c r="B3903" s="3">
        <v>1914.5</v>
      </c>
    </row>
    <row r="3904" spans="1:2">
      <c r="A3904" s="10">
        <v>0.52488425925925897</v>
      </c>
      <c r="B3904" s="3">
        <v>1914.5</v>
      </c>
    </row>
    <row r="3905" spans="1:2">
      <c r="A3905" s="10">
        <v>0.52490740740740705</v>
      </c>
      <c r="B3905" s="3">
        <v>1914.5</v>
      </c>
    </row>
    <row r="3906" spans="1:2">
      <c r="A3906" s="10">
        <v>0.52493055555555601</v>
      </c>
      <c r="B3906" s="3">
        <v>1914.5</v>
      </c>
    </row>
    <row r="3907" spans="1:2">
      <c r="A3907" s="10">
        <v>0.52500000000000002</v>
      </c>
      <c r="B3907" s="3">
        <v>1914.5</v>
      </c>
    </row>
    <row r="3908" spans="1:2">
      <c r="A3908" s="10">
        <v>0.52503472222222203</v>
      </c>
      <c r="B3908" s="3">
        <v>1914</v>
      </c>
    </row>
    <row r="3909" spans="1:2">
      <c r="A3909" s="10">
        <v>0.52505787037036999</v>
      </c>
      <c r="B3909" s="3">
        <v>1914</v>
      </c>
    </row>
    <row r="3910" spans="1:2">
      <c r="A3910" s="10">
        <v>0.52506944444444503</v>
      </c>
      <c r="B3910" s="3">
        <v>1914.5</v>
      </c>
    </row>
    <row r="3911" spans="1:2">
      <c r="A3911" s="10">
        <v>0.525092592592593</v>
      </c>
      <c r="B3911" s="3">
        <v>1914.5</v>
      </c>
    </row>
    <row r="3912" spans="1:2">
      <c r="A3912" s="10">
        <v>0.525127314814815</v>
      </c>
      <c r="B3912" s="3">
        <v>1914.5</v>
      </c>
    </row>
    <row r="3913" spans="1:2">
      <c r="A3913" s="10">
        <v>0.52517361111111105</v>
      </c>
      <c r="B3913" s="3">
        <v>1915</v>
      </c>
    </row>
    <row r="3914" spans="1:2">
      <c r="A3914" s="10">
        <v>0.52518518518518498</v>
      </c>
      <c r="B3914" s="3">
        <v>1915</v>
      </c>
    </row>
    <row r="3915" spans="1:2">
      <c r="A3915" s="10">
        <v>0.52521990740740698</v>
      </c>
      <c r="B3915" s="3">
        <v>1915</v>
      </c>
    </row>
    <row r="3916" spans="1:2">
      <c r="A3916" s="10">
        <v>0.52525462962962999</v>
      </c>
      <c r="B3916" s="3">
        <v>1914.5</v>
      </c>
    </row>
    <row r="3917" spans="1:2">
      <c r="A3917" s="10">
        <v>0.52526620370370403</v>
      </c>
      <c r="B3917" s="3">
        <v>1915</v>
      </c>
    </row>
    <row r="3918" spans="1:2">
      <c r="A3918" s="10">
        <v>0.52527777777777795</v>
      </c>
      <c r="B3918" s="3">
        <v>1915</v>
      </c>
    </row>
    <row r="3919" spans="1:2">
      <c r="A3919" s="10">
        <v>0.52530092592592603</v>
      </c>
      <c r="B3919" s="3">
        <v>1915.5</v>
      </c>
    </row>
    <row r="3920" spans="1:2">
      <c r="A3920" s="10">
        <v>0.52533564814814804</v>
      </c>
      <c r="B3920" s="3">
        <v>1915.5</v>
      </c>
    </row>
    <row r="3921" spans="1:2">
      <c r="A3921" s="10">
        <v>0.525358796296296</v>
      </c>
      <c r="B3921" s="3">
        <v>1915.5</v>
      </c>
    </row>
    <row r="3922" spans="1:2">
      <c r="A3922" s="10">
        <v>0.52537037037037004</v>
      </c>
      <c r="B3922" s="3">
        <v>1915.5</v>
      </c>
    </row>
    <row r="3923" spans="1:2">
      <c r="A3923" s="10">
        <v>0.52540509259259305</v>
      </c>
      <c r="B3923" s="3">
        <v>1915.5</v>
      </c>
    </row>
    <row r="3924" spans="1:2">
      <c r="A3924" s="10">
        <v>0.52542824074074101</v>
      </c>
      <c r="B3924" s="3">
        <v>1915.5</v>
      </c>
    </row>
    <row r="3925" spans="1:2">
      <c r="A3925" s="10">
        <v>0.52546296296296302</v>
      </c>
      <c r="B3925" s="3">
        <v>1915</v>
      </c>
    </row>
    <row r="3926" spans="1:2">
      <c r="A3926" s="10">
        <v>0.52550925925925895</v>
      </c>
      <c r="B3926" s="3">
        <v>1915.5</v>
      </c>
    </row>
    <row r="3927" spans="1:2">
      <c r="A3927" s="10">
        <v>0.525555555555556</v>
      </c>
      <c r="B3927" s="3">
        <v>1916</v>
      </c>
    </row>
    <row r="3928" spans="1:2">
      <c r="A3928" s="10">
        <v>0.52557870370370396</v>
      </c>
      <c r="B3928" s="3">
        <v>1916</v>
      </c>
    </row>
    <row r="3929" spans="1:2">
      <c r="A3929" s="10">
        <v>0.52560185185185204</v>
      </c>
      <c r="B3929" s="3">
        <v>1916</v>
      </c>
    </row>
    <row r="3930" spans="1:2">
      <c r="A3930" s="10">
        <v>0.52562500000000001</v>
      </c>
      <c r="B3930" s="3">
        <v>1916</v>
      </c>
    </row>
    <row r="3931" spans="1:2">
      <c r="A3931" s="10">
        <v>0.52565972222222201</v>
      </c>
      <c r="B3931" s="3">
        <v>1916</v>
      </c>
    </row>
    <row r="3932" spans="1:2">
      <c r="A3932" s="10">
        <v>0.52568287037036998</v>
      </c>
      <c r="B3932" s="3">
        <v>1916</v>
      </c>
    </row>
    <row r="3933" spans="1:2">
      <c r="A3933" s="10">
        <v>0.52569444444444502</v>
      </c>
      <c r="B3933" s="3">
        <v>1916</v>
      </c>
    </row>
    <row r="3934" spans="1:2">
      <c r="A3934" s="10">
        <v>0.52571759259259299</v>
      </c>
      <c r="B3934" s="3">
        <v>1916</v>
      </c>
    </row>
    <row r="3935" spans="1:2">
      <c r="A3935" s="10">
        <v>0.52574074074074095</v>
      </c>
      <c r="B3935" s="3">
        <v>1916.5</v>
      </c>
    </row>
    <row r="3936" spans="1:2">
      <c r="A3936" s="10">
        <v>0.52576388888888903</v>
      </c>
      <c r="B3936" s="3">
        <v>1916.5</v>
      </c>
    </row>
    <row r="3937" spans="1:2">
      <c r="A3937" s="10">
        <v>0.52579861111111104</v>
      </c>
      <c r="B3937" s="3">
        <v>1916.5</v>
      </c>
    </row>
    <row r="3938" spans="1:2">
      <c r="A3938" s="10">
        <v>0.52581018518518496</v>
      </c>
      <c r="B3938" s="3">
        <v>1916.5</v>
      </c>
    </row>
    <row r="3939" spans="1:2">
      <c r="A3939" s="10">
        <v>0.52583333333333304</v>
      </c>
      <c r="B3939" s="3">
        <v>1916.5</v>
      </c>
    </row>
    <row r="3940" spans="1:2">
      <c r="A3940" s="10">
        <v>0.52585648148148201</v>
      </c>
      <c r="B3940" s="3">
        <v>1916.5</v>
      </c>
    </row>
    <row r="3941" spans="1:2">
      <c r="A3941" s="10">
        <v>0.52586805555555605</v>
      </c>
      <c r="B3941" s="3">
        <v>1916</v>
      </c>
    </row>
    <row r="3942" spans="1:2">
      <c r="A3942" s="10">
        <v>0.52590277777777805</v>
      </c>
      <c r="B3942" s="3">
        <v>1916</v>
      </c>
    </row>
    <row r="3943" spans="1:2">
      <c r="A3943" s="10">
        <v>0.52593749999999995</v>
      </c>
      <c r="B3943" s="3">
        <v>1916</v>
      </c>
    </row>
    <row r="3944" spans="1:2">
      <c r="A3944" s="10">
        <v>0.52596064814814802</v>
      </c>
      <c r="B3944" s="3">
        <v>1916.5</v>
      </c>
    </row>
    <row r="3945" spans="1:2">
      <c r="A3945" s="10">
        <v>0.52598379629629599</v>
      </c>
      <c r="B3945" s="3">
        <v>1916</v>
      </c>
    </row>
    <row r="3946" spans="1:2">
      <c r="A3946" s="10">
        <v>0.52599537037037003</v>
      </c>
      <c r="B3946" s="3">
        <v>1916</v>
      </c>
    </row>
    <row r="3947" spans="1:2">
      <c r="A3947" s="10">
        <v>0.52603009259259303</v>
      </c>
      <c r="B3947" s="3">
        <v>1915.5</v>
      </c>
    </row>
    <row r="3948" spans="1:2">
      <c r="A3948" s="10">
        <v>0.526053240740741</v>
      </c>
      <c r="B3948" s="3">
        <v>1916</v>
      </c>
    </row>
    <row r="3949" spans="1:2">
      <c r="A3949" s="10">
        <v>0.52608796296296301</v>
      </c>
      <c r="B3949" s="3">
        <v>1916</v>
      </c>
    </row>
    <row r="3950" spans="1:2">
      <c r="A3950" s="10">
        <v>0.52609953703703705</v>
      </c>
      <c r="B3950" s="3">
        <v>1915.5</v>
      </c>
    </row>
    <row r="3951" spans="1:2">
      <c r="A3951" s="10">
        <v>0.52612268518518501</v>
      </c>
      <c r="B3951" s="3">
        <v>1915.5</v>
      </c>
    </row>
    <row r="3952" spans="1:2">
      <c r="A3952" s="10">
        <v>0.52613425925925905</v>
      </c>
      <c r="B3952" s="3">
        <v>1915.5</v>
      </c>
    </row>
    <row r="3953" spans="1:2">
      <c r="A3953" s="10">
        <v>0.52616898148148195</v>
      </c>
      <c r="B3953" s="3">
        <v>1915</v>
      </c>
    </row>
    <row r="3954" spans="1:2">
      <c r="A3954" s="10">
        <v>0.52619212962963002</v>
      </c>
      <c r="B3954" s="3">
        <v>1915</v>
      </c>
    </row>
    <row r="3955" spans="1:2">
      <c r="A3955" s="10">
        <v>0.52621527777777799</v>
      </c>
      <c r="B3955" s="3">
        <v>1915.5</v>
      </c>
    </row>
    <row r="3956" spans="1:2">
      <c r="A3956" s="10">
        <v>0.52623842592592596</v>
      </c>
      <c r="B3956" s="3">
        <v>1915</v>
      </c>
    </row>
    <row r="3957" spans="1:2">
      <c r="A3957" s="10">
        <v>0.52629629629629604</v>
      </c>
      <c r="B3957" s="3">
        <v>1915</v>
      </c>
    </row>
    <row r="3958" spans="1:2">
      <c r="A3958" s="10">
        <v>0.52631944444444501</v>
      </c>
      <c r="B3958" s="3">
        <v>1915.5</v>
      </c>
    </row>
    <row r="3959" spans="1:2">
      <c r="A3959" s="10">
        <v>0.52634259259259297</v>
      </c>
      <c r="B3959" s="3">
        <v>1915.5</v>
      </c>
    </row>
    <row r="3960" spans="1:2">
      <c r="A3960" s="10">
        <v>0.52637731481481498</v>
      </c>
      <c r="B3960" s="3">
        <v>1915.5</v>
      </c>
    </row>
    <row r="3961" spans="1:2">
      <c r="A3961" s="10">
        <v>0.52640046296296295</v>
      </c>
      <c r="B3961" s="3">
        <v>1915.5</v>
      </c>
    </row>
    <row r="3962" spans="1:2">
      <c r="A3962" s="10">
        <v>0.52644675925925899</v>
      </c>
      <c r="B3962" s="3">
        <v>1916</v>
      </c>
    </row>
    <row r="3963" spans="1:2">
      <c r="A3963" s="10">
        <v>0.526481481481481</v>
      </c>
      <c r="B3963" s="3">
        <v>1916</v>
      </c>
    </row>
    <row r="3964" spans="1:2">
      <c r="A3964" s="10">
        <v>0.52650462962962996</v>
      </c>
      <c r="B3964" s="3">
        <v>1916</v>
      </c>
    </row>
    <row r="3965" spans="1:2">
      <c r="A3965" s="10">
        <v>0.526516203703704</v>
      </c>
      <c r="B3965" s="3">
        <v>1915.5</v>
      </c>
    </row>
    <row r="3966" spans="1:2">
      <c r="A3966" s="10">
        <v>0.52653935185185197</v>
      </c>
      <c r="B3966" s="3">
        <v>1916</v>
      </c>
    </row>
    <row r="3967" spans="1:2">
      <c r="A3967" s="10">
        <v>0.52657407407407397</v>
      </c>
      <c r="B3967" s="3">
        <v>1916</v>
      </c>
    </row>
    <row r="3968" spans="1:2">
      <c r="A3968" s="10">
        <v>0.52659722222222205</v>
      </c>
      <c r="B3968" s="3">
        <v>1916</v>
      </c>
    </row>
    <row r="3969" spans="1:2">
      <c r="A3969" s="10">
        <v>0.52664351851851898</v>
      </c>
      <c r="B3969" s="3">
        <v>1915.5</v>
      </c>
    </row>
    <row r="3970" spans="1:2">
      <c r="A3970" s="10">
        <v>0.52666666666666695</v>
      </c>
      <c r="B3970" s="3">
        <v>1915.5</v>
      </c>
    </row>
    <row r="3971" spans="1:2">
      <c r="A3971" s="10">
        <v>0.52668981481481503</v>
      </c>
      <c r="B3971" s="3">
        <v>1915</v>
      </c>
    </row>
    <row r="3972" spans="1:2">
      <c r="A3972" s="10">
        <v>0.52671296296296299</v>
      </c>
      <c r="B3972" s="3">
        <v>1915</v>
      </c>
    </row>
    <row r="3973" spans="1:2">
      <c r="A3973" s="10">
        <v>0.526747685185185</v>
      </c>
      <c r="B3973" s="3">
        <v>1915.5</v>
      </c>
    </row>
    <row r="3974" spans="1:2">
      <c r="A3974" s="10">
        <v>0.52678240740740701</v>
      </c>
      <c r="B3974" s="3">
        <v>1915.5</v>
      </c>
    </row>
    <row r="3975" spans="1:2">
      <c r="A3975" s="10">
        <v>0.52679398148148204</v>
      </c>
      <c r="B3975" s="3">
        <v>1915</v>
      </c>
    </row>
    <row r="3976" spans="1:2">
      <c r="A3976" s="10">
        <v>0.52685185185185202</v>
      </c>
      <c r="B3976" s="3">
        <v>1914.5</v>
      </c>
    </row>
    <row r="3977" spans="1:2">
      <c r="A3977" s="10">
        <v>0.52689814814814795</v>
      </c>
      <c r="B3977" s="3">
        <v>1914</v>
      </c>
    </row>
    <row r="3978" spans="1:2">
      <c r="A3978" s="10">
        <v>0.52690972222222199</v>
      </c>
      <c r="B3978" s="3">
        <v>1914</v>
      </c>
    </row>
    <row r="3979" spans="1:2">
      <c r="A3979" s="10">
        <v>0.52693287037036995</v>
      </c>
      <c r="B3979" s="3">
        <v>1914</v>
      </c>
    </row>
    <row r="3980" spans="1:2">
      <c r="A3980" s="10">
        <v>0.52694444444444399</v>
      </c>
      <c r="B3980" s="3">
        <v>1914.5</v>
      </c>
    </row>
    <row r="3981" spans="1:2">
      <c r="A3981" s="10">
        <v>0.52696759259259296</v>
      </c>
      <c r="B3981" s="3">
        <v>1914</v>
      </c>
    </row>
    <row r="3982" spans="1:2">
      <c r="A3982" s="10">
        <v>0.52704861111111101</v>
      </c>
      <c r="B3982" s="3">
        <v>1914.5</v>
      </c>
    </row>
    <row r="3983" spans="1:2">
      <c r="A3983" s="10">
        <v>0.52706018518518505</v>
      </c>
      <c r="B3983" s="3">
        <v>1914</v>
      </c>
    </row>
    <row r="3984" spans="1:2">
      <c r="A3984" s="10">
        <v>0.52710648148148198</v>
      </c>
      <c r="B3984" s="3">
        <v>1914.5</v>
      </c>
    </row>
    <row r="3985" spans="1:2">
      <c r="A3985" s="10">
        <v>0.52711805555555602</v>
      </c>
      <c r="B3985" s="3">
        <v>1914.5</v>
      </c>
    </row>
    <row r="3986" spans="1:2">
      <c r="A3986" s="10">
        <v>0.52715277777777803</v>
      </c>
      <c r="B3986" s="3">
        <v>1914</v>
      </c>
    </row>
    <row r="3987" spans="1:2">
      <c r="A3987" s="10">
        <v>0.52718750000000003</v>
      </c>
      <c r="B3987" s="3">
        <v>1914</v>
      </c>
    </row>
    <row r="3988" spans="1:2">
      <c r="A3988" s="10">
        <v>0.527210648148148</v>
      </c>
      <c r="B3988" s="3">
        <v>1914.5</v>
      </c>
    </row>
    <row r="3989" spans="1:2">
      <c r="A3989" s="10">
        <v>0.52722222222222204</v>
      </c>
      <c r="B3989" s="3">
        <v>1914.5</v>
      </c>
    </row>
    <row r="3990" spans="1:2">
      <c r="A3990" s="10">
        <v>0.52723379629629596</v>
      </c>
      <c r="B3990" s="3">
        <v>1914.5</v>
      </c>
    </row>
    <row r="3991" spans="1:2">
      <c r="A3991" s="10">
        <v>0.52726851851851897</v>
      </c>
      <c r="B3991" s="3">
        <v>1914.5</v>
      </c>
    </row>
    <row r="3992" spans="1:2">
      <c r="A3992" s="10">
        <v>0.52729166666666705</v>
      </c>
      <c r="B3992" s="3">
        <v>1914.5</v>
      </c>
    </row>
    <row r="3993" spans="1:2">
      <c r="A3993" s="10">
        <v>0.52731481481481501</v>
      </c>
      <c r="B3993" s="3">
        <v>1915</v>
      </c>
    </row>
    <row r="3994" spans="1:2">
      <c r="A3994" s="10">
        <v>0.52734953703703702</v>
      </c>
      <c r="B3994" s="3">
        <v>1915</v>
      </c>
    </row>
    <row r="3995" spans="1:2">
      <c r="A3995" s="10">
        <v>0.52740740740740699</v>
      </c>
      <c r="B3995" s="3">
        <v>1915</v>
      </c>
    </row>
    <row r="3996" spans="1:2">
      <c r="A3996" s="10">
        <v>0.527476851851852</v>
      </c>
      <c r="B3996" s="3">
        <v>1914.5</v>
      </c>
    </row>
    <row r="3997" spans="1:2">
      <c r="A3997" s="10">
        <v>0.52749999999999997</v>
      </c>
      <c r="B3997" s="3">
        <v>1914.5</v>
      </c>
    </row>
    <row r="3998" spans="1:2">
      <c r="A3998" s="10">
        <v>0.52751157407407401</v>
      </c>
      <c r="B3998" s="3">
        <v>1914.5</v>
      </c>
    </row>
    <row r="3999" spans="1:2">
      <c r="A3999" s="10">
        <v>0.52754629629629601</v>
      </c>
      <c r="B3999" s="3">
        <v>1914</v>
      </c>
    </row>
    <row r="4000" spans="1:2">
      <c r="A4000" s="10">
        <v>0.52760416666666698</v>
      </c>
      <c r="B4000" s="3">
        <v>1914</v>
      </c>
    </row>
    <row r="4001" spans="1:2">
      <c r="A4001" s="10">
        <v>0.52763888888888899</v>
      </c>
      <c r="B4001" s="3">
        <v>1914.5</v>
      </c>
    </row>
    <row r="4002" spans="1:2">
      <c r="A4002" s="10">
        <v>0.52768518518518504</v>
      </c>
      <c r="B4002" s="3">
        <v>1914</v>
      </c>
    </row>
    <row r="4003" spans="1:2">
      <c r="A4003" s="10">
        <v>0.52769675925925896</v>
      </c>
      <c r="B4003" s="3">
        <v>1914</v>
      </c>
    </row>
    <row r="4004" spans="1:2">
      <c r="A4004" s="10">
        <v>0.52771990740740704</v>
      </c>
      <c r="B4004" s="3">
        <v>1914</v>
      </c>
    </row>
    <row r="4005" spans="1:2">
      <c r="A4005" s="10">
        <v>0.52775462962963005</v>
      </c>
      <c r="B4005" s="3">
        <v>1914</v>
      </c>
    </row>
    <row r="4006" spans="1:2">
      <c r="A4006" s="10">
        <v>0.52777777777777801</v>
      </c>
      <c r="B4006" s="3">
        <v>1914</v>
      </c>
    </row>
    <row r="4007" spans="1:2">
      <c r="A4007" s="10">
        <v>0.52778935185185205</v>
      </c>
      <c r="B4007" s="3">
        <v>1914.5</v>
      </c>
    </row>
    <row r="4008" spans="1:2">
      <c r="A4008" s="10">
        <v>0.52782407407407395</v>
      </c>
      <c r="B4008" s="3">
        <v>1914</v>
      </c>
    </row>
    <row r="4009" spans="1:2">
      <c r="A4009" s="10">
        <v>0.52783564814814798</v>
      </c>
      <c r="B4009" s="3">
        <v>1914</v>
      </c>
    </row>
    <row r="4010" spans="1:2">
      <c r="A4010" s="10">
        <v>0.52789351851851896</v>
      </c>
      <c r="B4010" s="3">
        <v>1914</v>
      </c>
    </row>
    <row r="4011" spans="1:2">
      <c r="A4011" s="10">
        <v>0.52791666666666703</v>
      </c>
      <c r="B4011" s="3">
        <v>1913.5</v>
      </c>
    </row>
    <row r="4012" spans="1:2">
      <c r="A4012" s="10">
        <v>0.52798611111111104</v>
      </c>
      <c r="B4012" s="3">
        <v>1913.5</v>
      </c>
    </row>
    <row r="4013" spans="1:2">
      <c r="A4013" s="10">
        <v>0.52803240740740698</v>
      </c>
      <c r="B4013" s="3">
        <v>1913.5</v>
      </c>
    </row>
    <row r="4014" spans="1:2">
      <c r="A4014" s="10">
        <v>0.52805555555555606</v>
      </c>
      <c r="B4014" s="3">
        <v>1913.5</v>
      </c>
    </row>
    <row r="4015" spans="1:2">
      <c r="A4015" s="10">
        <v>0.52806712962962998</v>
      </c>
      <c r="B4015" s="3">
        <v>1913.5</v>
      </c>
    </row>
    <row r="4016" spans="1:2">
      <c r="A4016" s="10">
        <v>0.52807870370370402</v>
      </c>
      <c r="B4016" s="3">
        <v>1913.5</v>
      </c>
    </row>
    <row r="4017" spans="1:2">
      <c r="A4017" s="10">
        <v>0.52813657407407399</v>
      </c>
      <c r="B4017" s="3">
        <v>1913</v>
      </c>
    </row>
    <row r="4018" spans="1:2">
      <c r="A4018" s="10">
        <v>0.528171296296296</v>
      </c>
      <c r="B4018" s="3">
        <v>1913</v>
      </c>
    </row>
    <row r="4019" spans="1:2">
      <c r="A4019" s="10">
        <v>0.52818287037037004</v>
      </c>
      <c r="B4019" s="3">
        <v>1913</v>
      </c>
    </row>
    <row r="4020" spans="1:2">
      <c r="A4020" s="10">
        <v>0.52821759259259304</v>
      </c>
      <c r="B4020" s="3">
        <v>1913</v>
      </c>
    </row>
    <row r="4021" spans="1:2">
      <c r="A4021" s="10">
        <v>0.52825231481481505</v>
      </c>
      <c r="B4021" s="3">
        <v>1913</v>
      </c>
    </row>
    <row r="4022" spans="1:2">
      <c r="A4022" s="10">
        <v>0.52826388888888898</v>
      </c>
      <c r="B4022" s="3">
        <v>1913</v>
      </c>
    </row>
    <row r="4023" spans="1:2">
      <c r="A4023" s="10">
        <v>0.52828703703703705</v>
      </c>
      <c r="B4023" s="3">
        <v>1913.5</v>
      </c>
    </row>
    <row r="4024" spans="1:2">
      <c r="A4024" s="10">
        <v>0.52831018518518502</v>
      </c>
      <c r="B4024" s="3">
        <v>1914</v>
      </c>
    </row>
    <row r="4025" spans="1:2">
      <c r="A4025" s="10">
        <v>0.52839120370370396</v>
      </c>
      <c r="B4025" s="3">
        <v>1914</v>
      </c>
    </row>
    <row r="4026" spans="1:2">
      <c r="A4026" s="10">
        <v>0.52841435185185204</v>
      </c>
      <c r="B4026" s="3">
        <v>1914.5</v>
      </c>
    </row>
    <row r="4027" spans="1:2">
      <c r="A4027" s="10">
        <v>0.52846064814814797</v>
      </c>
      <c r="B4027" s="3">
        <v>1914</v>
      </c>
    </row>
    <row r="4028" spans="1:2">
      <c r="A4028" s="10">
        <v>0.52848379629629605</v>
      </c>
      <c r="B4028" s="3">
        <v>1913.5</v>
      </c>
    </row>
    <row r="4029" spans="1:2">
      <c r="A4029" s="10">
        <v>0.52849537037036998</v>
      </c>
      <c r="B4029" s="3">
        <v>1914</v>
      </c>
    </row>
    <row r="4030" spans="1:2">
      <c r="A4030" s="10">
        <v>0.52851851851851905</v>
      </c>
      <c r="B4030" s="3">
        <v>1913.5</v>
      </c>
    </row>
    <row r="4031" spans="1:2">
      <c r="A4031" s="10">
        <v>0.52854166666666702</v>
      </c>
      <c r="B4031" s="3">
        <v>1913.5</v>
      </c>
    </row>
    <row r="4032" spans="1:2">
      <c r="A4032" s="10">
        <v>0.52855324074074095</v>
      </c>
      <c r="B4032" s="3">
        <v>1913.5</v>
      </c>
    </row>
    <row r="4033" spans="1:2">
      <c r="A4033" s="10">
        <v>0.52858796296296295</v>
      </c>
      <c r="B4033" s="3">
        <v>1913.5</v>
      </c>
    </row>
    <row r="4034" spans="1:2">
      <c r="A4034" s="10">
        <v>0.52861111111111103</v>
      </c>
      <c r="B4034" s="3">
        <v>1913.5</v>
      </c>
    </row>
    <row r="4035" spans="1:2">
      <c r="A4035" s="10">
        <v>0.528634259259259</v>
      </c>
      <c r="B4035" s="3">
        <v>1914</v>
      </c>
    </row>
    <row r="4036" spans="1:2">
      <c r="A4036" s="10">
        <v>0.52865740740740697</v>
      </c>
      <c r="B4036" s="3">
        <v>1914.5</v>
      </c>
    </row>
    <row r="4037" spans="1:2">
      <c r="A4037" s="10">
        <v>0.52869212962962997</v>
      </c>
      <c r="B4037" s="3">
        <v>1914.5</v>
      </c>
    </row>
    <row r="4038" spans="1:2">
      <c r="A4038" s="10">
        <v>0.52870370370370401</v>
      </c>
      <c r="B4038" s="3">
        <v>1914</v>
      </c>
    </row>
    <row r="4039" spans="1:2">
      <c r="A4039" s="10">
        <v>0.52871527777777805</v>
      </c>
      <c r="B4039" s="3">
        <v>1913.5</v>
      </c>
    </row>
    <row r="4040" spans="1:2">
      <c r="A4040" s="10">
        <v>0.52876157407407398</v>
      </c>
      <c r="B4040" s="3">
        <v>1914</v>
      </c>
    </row>
    <row r="4041" spans="1:2">
      <c r="A4041" s="10">
        <v>0.52878472222222195</v>
      </c>
      <c r="B4041" s="3">
        <v>1914</v>
      </c>
    </row>
    <row r="4042" spans="1:2">
      <c r="A4042" s="10">
        <v>0.52881944444444395</v>
      </c>
      <c r="B4042" s="3">
        <v>1914</v>
      </c>
    </row>
    <row r="4043" spans="1:2">
      <c r="A4043" s="10">
        <v>0.52884259259259303</v>
      </c>
      <c r="B4043" s="3">
        <v>1913.5</v>
      </c>
    </row>
    <row r="4044" spans="1:2">
      <c r="A4044" s="10">
        <v>0.52885416666666696</v>
      </c>
      <c r="B4044" s="3">
        <v>1914</v>
      </c>
    </row>
    <row r="4045" spans="1:2">
      <c r="A4045" s="10">
        <v>0.52887731481481504</v>
      </c>
      <c r="B4045" s="3">
        <v>1914</v>
      </c>
    </row>
    <row r="4046" spans="1:2">
      <c r="A4046" s="10">
        <v>0.52891203703703704</v>
      </c>
      <c r="B4046" s="3">
        <v>1914</v>
      </c>
    </row>
    <row r="4047" spans="1:2">
      <c r="A4047" s="10">
        <v>0.52893518518518501</v>
      </c>
      <c r="B4047" s="3">
        <v>1913.5</v>
      </c>
    </row>
    <row r="4048" spans="1:2">
      <c r="A4048" s="10">
        <v>0.52896990740740801</v>
      </c>
      <c r="B4048" s="3">
        <v>1914</v>
      </c>
    </row>
    <row r="4049" spans="1:2">
      <c r="A4049" s="10">
        <v>0.52898148148148205</v>
      </c>
      <c r="B4049" s="3">
        <v>1914</v>
      </c>
    </row>
    <row r="4050" spans="1:2">
      <c r="A4050" s="10">
        <v>0.52900462962963002</v>
      </c>
      <c r="B4050" s="3">
        <v>1914</v>
      </c>
    </row>
    <row r="4051" spans="1:2">
      <c r="A4051" s="10">
        <v>0.52905092592592595</v>
      </c>
      <c r="B4051" s="3">
        <v>1914</v>
      </c>
    </row>
    <row r="4052" spans="1:2">
      <c r="A4052" s="10">
        <v>0.52907407407407403</v>
      </c>
      <c r="B4052" s="3">
        <v>1914</v>
      </c>
    </row>
    <row r="4053" spans="1:2">
      <c r="A4053" s="10">
        <v>0.52910879629629604</v>
      </c>
      <c r="B4053" s="3">
        <v>1914.5</v>
      </c>
    </row>
    <row r="4054" spans="1:2">
      <c r="A4054" s="10">
        <v>0.52914351851851904</v>
      </c>
      <c r="B4054" s="3">
        <v>1915</v>
      </c>
    </row>
    <row r="4055" spans="1:2">
      <c r="A4055" s="10">
        <v>0.52918981481481497</v>
      </c>
      <c r="B4055" s="3">
        <v>1915</v>
      </c>
    </row>
    <row r="4056" spans="1:2">
      <c r="A4056" s="10">
        <v>0.52923611111111102</v>
      </c>
      <c r="B4056" s="3">
        <v>1914.5</v>
      </c>
    </row>
    <row r="4057" spans="1:2">
      <c r="A4057" s="10">
        <v>0.52929398148148099</v>
      </c>
      <c r="B4057" s="3">
        <v>1914.5</v>
      </c>
    </row>
    <row r="4058" spans="1:2">
      <c r="A4058" s="10">
        <v>0.52930555555555603</v>
      </c>
      <c r="B4058" s="3">
        <v>1915</v>
      </c>
    </row>
    <row r="4059" spans="1:2">
      <c r="A4059" s="10">
        <v>0.529328703703704</v>
      </c>
      <c r="B4059" s="3">
        <v>1915</v>
      </c>
    </row>
    <row r="4060" spans="1:2">
      <c r="A4060" s="10">
        <v>0.52934027777777803</v>
      </c>
      <c r="B4060" s="3">
        <v>1915</v>
      </c>
    </row>
    <row r="4061" spans="1:2">
      <c r="A4061" s="10">
        <v>0.529363425925926</v>
      </c>
      <c r="B4061" s="3">
        <v>1915</v>
      </c>
    </row>
    <row r="4062" spans="1:2">
      <c r="A4062" s="10">
        <v>0.52939814814814801</v>
      </c>
      <c r="B4062" s="3">
        <v>1915</v>
      </c>
    </row>
    <row r="4063" spans="1:2">
      <c r="A4063" s="10">
        <v>0.52940972222222205</v>
      </c>
      <c r="B4063" s="3">
        <v>1915</v>
      </c>
    </row>
    <row r="4064" spans="1:2">
      <c r="A4064" s="10">
        <v>0.52943287037037001</v>
      </c>
      <c r="B4064" s="3">
        <v>1915</v>
      </c>
    </row>
    <row r="4065" spans="1:2">
      <c r="A4065" s="10">
        <v>0.52946759259259302</v>
      </c>
      <c r="B4065" s="3">
        <v>1915</v>
      </c>
    </row>
    <row r="4066" spans="1:2">
      <c r="A4066" s="10">
        <v>0.52951388888888895</v>
      </c>
      <c r="B4066" s="3">
        <v>1915</v>
      </c>
    </row>
    <row r="4067" spans="1:2">
      <c r="A4067" s="10">
        <v>0.52957175925925903</v>
      </c>
      <c r="B4067" s="3">
        <v>1914.5</v>
      </c>
    </row>
    <row r="4068" spans="1:2">
      <c r="A4068" s="10">
        <v>0.52961805555555597</v>
      </c>
      <c r="B4068" s="3">
        <v>1914.5</v>
      </c>
    </row>
    <row r="4069" spans="1:2">
      <c r="A4069" s="10">
        <v>0.52962962962963001</v>
      </c>
      <c r="B4069" s="3">
        <v>1914.5</v>
      </c>
    </row>
    <row r="4070" spans="1:2">
      <c r="A4070" s="10">
        <v>0.52965277777777797</v>
      </c>
      <c r="B4070" s="3">
        <v>1914</v>
      </c>
    </row>
    <row r="4071" spans="1:2">
      <c r="A4071" s="10">
        <v>0.52969907407407402</v>
      </c>
      <c r="B4071" s="3">
        <v>1914</v>
      </c>
    </row>
    <row r="4072" spans="1:2">
      <c r="A4072" s="10">
        <v>0.52972222222222198</v>
      </c>
      <c r="B4072" s="3">
        <v>1914.5</v>
      </c>
    </row>
    <row r="4073" spans="1:2">
      <c r="A4073" s="10">
        <v>0.52975694444444399</v>
      </c>
      <c r="B4073" s="3">
        <v>1914.5</v>
      </c>
    </row>
    <row r="4074" spans="1:2">
      <c r="A4074" s="10">
        <v>0.52976851851851903</v>
      </c>
      <c r="B4074" s="3">
        <v>1914.5</v>
      </c>
    </row>
    <row r="4075" spans="1:2">
      <c r="A4075" s="10">
        <v>0.52978009259259295</v>
      </c>
      <c r="B4075" s="3">
        <v>1914.5</v>
      </c>
    </row>
    <row r="4076" spans="1:2">
      <c r="A4076" s="10">
        <v>0.52981481481481496</v>
      </c>
      <c r="B4076" s="3">
        <v>1914.5</v>
      </c>
    </row>
    <row r="4077" spans="1:2">
      <c r="A4077" s="10">
        <v>0.52984953703703697</v>
      </c>
      <c r="B4077" s="3">
        <v>1914.5</v>
      </c>
    </row>
    <row r="4078" spans="1:2">
      <c r="A4078" s="10">
        <v>0.52988425925925897</v>
      </c>
      <c r="B4078" s="3">
        <v>1914.5</v>
      </c>
    </row>
    <row r="4079" spans="1:2">
      <c r="A4079" s="10">
        <v>0.52993055555555602</v>
      </c>
      <c r="B4079" s="3">
        <v>1914.5</v>
      </c>
    </row>
    <row r="4080" spans="1:2">
      <c r="A4080" s="10">
        <v>0.52995370370370398</v>
      </c>
      <c r="B4080" s="3">
        <v>1914.5</v>
      </c>
    </row>
    <row r="4081" spans="1:2">
      <c r="A4081" s="10">
        <v>0.52997685185185195</v>
      </c>
      <c r="B4081" s="3">
        <v>1914.5</v>
      </c>
    </row>
    <row r="4082" spans="1:2">
      <c r="A4082" s="10">
        <v>0.52998842592592599</v>
      </c>
      <c r="B4082" s="3">
        <v>1914.5</v>
      </c>
    </row>
    <row r="4083" spans="1:2">
      <c r="A4083" s="10">
        <v>0.53002314814814799</v>
      </c>
      <c r="B4083" s="3">
        <v>1914</v>
      </c>
    </row>
    <row r="4084" spans="1:2">
      <c r="A4084" s="10">
        <v>0.53003472222222203</v>
      </c>
      <c r="B4084" s="3">
        <v>1914.5</v>
      </c>
    </row>
    <row r="4085" spans="1:2">
      <c r="A4085" s="10">
        <v>0.53006944444444504</v>
      </c>
      <c r="B4085" s="3">
        <v>1914</v>
      </c>
    </row>
    <row r="4086" spans="1:2">
      <c r="A4086" s="10">
        <v>0.530092592592593</v>
      </c>
      <c r="B4086" s="3">
        <v>1914</v>
      </c>
    </row>
    <row r="4087" spans="1:2">
      <c r="A4087" s="10">
        <v>0.53010416666666704</v>
      </c>
      <c r="B4087" s="3">
        <v>1914</v>
      </c>
    </row>
    <row r="4088" spans="1:2">
      <c r="A4088" s="10">
        <v>0.53012731481481501</v>
      </c>
      <c r="B4088" s="3">
        <v>1914</v>
      </c>
    </row>
    <row r="4089" spans="1:2">
      <c r="A4089" s="10">
        <v>0.53015046296296298</v>
      </c>
      <c r="B4089" s="3">
        <v>1913.5</v>
      </c>
    </row>
    <row r="4090" spans="1:2">
      <c r="A4090" s="10">
        <v>0.53017361111111105</v>
      </c>
      <c r="B4090" s="3">
        <v>1914</v>
      </c>
    </row>
    <row r="4091" spans="1:2">
      <c r="A4091" s="10">
        <v>0.53020833333333295</v>
      </c>
      <c r="B4091" s="3">
        <v>1914</v>
      </c>
    </row>
    <row r="4092" spans="1:2">
      <c r="A4092" s="10">
        <v>0.53025462962962999</v>
      </c>
      <c r="B4092" s="3">
        <v>1914</v>
      </c>
    </row>
    <row r="4093" spans="1:2">
      <c r="A4093" s="10">
        <v>0.53026620370370403</v>
      </c>
      <c r="B4093" s="3">
        <v>1914</v>
      </c>
    </row>
    <row r="4094" spans="1:2">
      <c r="A4094" s="10">
        <v>0.530289351851852</v>
      </c>
      <c r="B4094" s="3">
        <v>1913.5</v>
      </c>
    </row>
    <row r="4095" spans="1:2">
      <c r="A4095" s="10">
        <v>0.53031249999999996</v>
      </c>
      <c r="B4095" s="3">
        <v>1913.5</v>
      </c>
    </row>
    <row r="4096" spans="1:2">
      <c r="A4096" s="10">
        <v>0.53033564814814804</v>
      </c>
      <c r="B4096" s="3">
        <v>1913.5</v>
      </c>
    </row>
    <row r="4097" spans="1:2">
      <c r="A4097" s="10">
        <v>0.53035879629629601</v>
      </c>
      <c r="B4097" s="3">
        <v>1913.5</v>
      </c>
    </row>
    <row r="4098" spans="1:2">
      <c r="A4098" s="10">
        <v>0.53037037037037005</v>
      </c>
      <c r="B4098" s="3">
        <v>1913.5</v>
      </c>
    </row>
    <row r="4099" spans="1:2">
      <c r="A4099" s="10">
        <v>0.53038194444444398</v>
      </c>
      <c r="B4099" s="3">
        <v>1913.5</v>
      </c>
    </row>
    <row r="4100" spans="1:2">
      <c r="A4100" s="10">
        <v>0.53041666666666698</v>
      </c>
      <c r="B4100" s="3">
        <v>1913.5</v>
      </c>
    </row>
    <row r="4101" spans="1:2">
      <c r="A4101" s="10">
        <v>0.53043981481481495</v>
      </c>
      <c r="B4101" s="3">
        <v>1913.5</v>
      </c>
    </row>
    <row r="4102" spans="1:2">
      <c r="A4102" s="10">
        <v>0.53047453703703695</v>
      </c>
      <c r="B4102" s="3">
        <v>1913</v>
      </c>
    </row>
    <row r="4103" spans="1:2">
      <c r="A4103" s="10">
        <v>0.530520833333333</v>
      </c>
      <c r="B4103" s="3">
        <v>1913.5</v>
      </c>
    </row>
    <row r="4104" spans="1:2">
      <c r="A4104" s="10">
        <v>0.53053240740740704</v>
      </c>
      <c r="B4104" s="3">
        <v>1913.5</v>
      </c>
    </row>
    <row r="4105" spans="1:2">
      <c r="A4105" s="10">
        <v>0.53056712962963004</v>
      </c>
      <c r="B4105" s="3">
        <v>1913.5</v>
      </c>
    </row>
    <row r="4106" spans="1:2">
      <c r="A4106" s="10">
        <v>0.53057870370370397</v>
      </c>
      <c r="B4106" s="3">
        <v>1913.5</v>
      </c>
    </row>
    <row r="4107" spans="1:2">
      <c r="A4107" s="10">
        <v>0.53060185185185205</v>
      </c>
      <c r="B4107" s="3">
        <v>1913.5</v>
      </c>
    </row>
    <row r="4108" spans="1:2">
      <c r="A4108" s="10">
        <v>0.53068287037036999</v>
      </c>
      <c r="B4108" s="3">
        <v>1913.5</v>
      </c>
    </row>
    <row r="4109" spans="1:2">
      <c r="A4109" s="10">
        <v>0.53069444444444502</v>
      </c>
      <c r="B4109" s="3">
        <v>1914</v>
      </c>
    </row>
    <row r="4110" spans="1:2">
      <c r="A4110" s="10">
        <v>0.53074074074074096</v>
      </c>
      <c r="B4110" s="3">
        <v>1913.5</v>
      </c>
    </row>
    <row r="4111" spans="1:2">
      <c r="A4111" s="10">
        <v>0.53076388888888903</v>
      </c>
      <c r="B4111" s="3">
        <v>1913.5</v>
      </c>
    </row>
    <row r="4112" spans="1:2">
      <c r="A4112" s="10">
        <v>0.53077546296296296</v>
      </c>
      <c r="B4112" s="3">
        <v>1914</v>
      </c>
    </row>
    <row r="4113" spans="1:2">
      <c r="A4113" s="10">
        <v>0.53079861111111104</v>
      </c>
      <c r="B4113" s="3">
        <v>1913.5</v>
      </c>
    </row>
    <row r="4114" spans="1:2">
      <c r="A4114" s="10">
        <v>0.53083333333333305</v>
      </c>
      <c r="B4114" s="3">
        <v>1913.5</v>
      </c>
    </row>
    <row r="4115" spans="1:2">
      <c r="A4115" s="10">
        <v>0.53085648148148201</v>
      </c>
      <c r="B4115" s="3">
        <v>1914.5</v>
      </c>
    </row>
    <row r="4116" spans="1:2">
      <c r="A4116" s="10">
        <v>0.53090277777777795</v>
      </c>
      <c r="B4116" s="3">
        <v>1914.5</v>
      </c>
    </row>
    <row r="4117" spans="1:2">
      <c r="A4117" s="10">
        <v>0.53091435185185198</v>
      </c>
      <c r="B4117" s="3">
        <v>1914.5</v>
      </c>
    </row>
    <row r="4118" spans="1:2">
      <c r="A4118" s="10">
        <v>0.53096064814814803</v>
      </c>
      <c r="B4118" s="3">
        <v>1914.5</v>
      </c>
    </row>
    <row r="4119" spans="1:2">
      <c r="A4119" s="10">
        <v>0.53097222222222196</v>
      </c>
      <c r="B4119" s="3">
        <v>1914.5</v>
      </c>
    </row>
    <row r="4120" spans="1:2">
      <c r="A4120" s="10">
        <v>0.530983796296296</v>
      </c>
      <c r="B4120" s="3">
        <v>1914.5</v>
      </c>
    </row>
    <row r="4121" spans="1:2">
      <c r="A4121" s="10">
        <v>0.53103009259259304</v>
      </c>
      <c r="B4121" s="3">
        <v>1914.5</v>
      </c>
    </row>
    <row r="4122" spans="1:2">
      <c r="A4122" s="10">
        <v>0.53106481481481504</v>
      </c>
      <c r="B4122" s="3">
        <v>1914</v>
      </c>
    </row>
    <row r="4123" spans="1:2">
      <c r="A4123" s="10">
        <v>0.53107638888888897</v>
      </c>
      <c r="B4123" s="3">
        <v>1914.5</v>
      </c>
    </row>
    <row r="4124" spans="1:2">
      <c r="A4124" s="10">
        <v>0.53111111111111098</v>
      </c>
      <c r="B4124" s="3">
        <v>1914.5</v>
      </c>
    </row>
    <row r="4125" spans="1:2">
      <c r="A4125" s="10">
        <v>0.53115740740740702</v>
      </c>
      <c r="B4125" s="3">
        <v>1914.5</v>
      </c>
    </row>
    <row r="4126" spans="1:2">
      <c r="A4126" s="10">
        <v>0.53121527777777799</v>
      </c>
      <c r="B4126" s="3">
        <v>1914.5</v>
      </c>
    </row>
    <row r="4127" spans="1:2">
      <c r="A4127" s="10">
        <v>0.53125</v>
      </c>
      <c r="B4127" s="3">
        <v>1914</v>
      </c>
    </row>
    <row r="4128" spans="1:2">
      <c r="A4128" s="10">
        <v>0.53128472222222201</v>
      </c>
      <c r="B4128" s="3">
        <v>1914.5</v>
      </c>
    </row>
    <row r="4129" spans="1:2">
      <c r="A4129" s="10">
        <v>0.53129629629629604</v>
      </c>
      <c r="B4129" s="3">
        <v>1914.5</v>
      </c>
    </row>
    <row r="4130" spans="1:2">
      <c r="A4130" s="10">
        <v>0.53133101851851905</v>
      </c>
      <c r="B4130" s="3">
        <v>1914</v>
      </c>
    </row>
    <row r="4131" spans="1:2">
      <c r="A4131" s="10">
        <v>0.53135416666666702</v>
      </c>
      <c r="B4131" s="3">
        <v>1914</v>
      </c>
    </row>
    <row r="4132" spans="1:2">
      <c r="A4132" s="10">
        <v>0.53136574074074105</v>
      </c>
      <c r="B4132" s="3">
        <v>1914.5</v>
      </c>
    </row>
    <row r="4133" spans="1:2">
      <c r="A4133" s="10">
        <v>0.53137731481481498</v>
      </c>
      <c r="B4133" s="3">
        <v>1914.5</v>
      </c>
    </row>
    <row r="4134" spans="1:2">
      <c r="A4134" s="10">
        <v>0.53142361111111103</v>
      </c>
      <c r="B4134" s="3">
        <v>1914.5</v>
      </c>
    </row>
    <row r="4135" spans="1:2">
      <c r="A4135" s="10">
        <v>0.53146990740740696</v>
      </c>
      <c r="B4135" s="3">
        <v>1915</v>
      </c>
    </row>
    <row r="4136" spans="1:2">
      <c r="A4136" s="10">
        <v>0.53149305555555604</v>
      </c>
      <c r="B4136" s="3">
        <v>1915</v>
      </c>
    </row>
    <row r="4137" spans="1:2">
      <c r="A4137" s="10">
        <v>0.531516203703704</v>
      </c>
      <c r="B4137" s="3">
        <v>1914.5</v>
      </c>
    </row>
    <row r="4138" spans="1:2">
      <c r="A4138" s="10">
        <v>0.53156250000000005</v>
      </c>
      <c r="B4138" s="3">
        <v>1914.5</v>
      </c>
    </row>
    <row r="4139" spans="1:2">
      <c r="A4139" s="10">
        <v>0.53160879629629598</v>
      </c>
      <c r="B4139" s="3">
        <v>1914</v>
      </c>
    </row>
    <row r="4140" spans="1:2">
      <c r="A4140" s="10">
        <v>0.53165509259259303</v>
      </c>
      <c r="B4140" s="3">
        <v>1914</v>
      </c>
    </row>
    <row r="4141" spans="1:2">
      <c r="A4141" s="10">
        <v>0.53167824074074099</v>
      </c>
      <c r="B4141" s="3">
        <v>1914</v>
      </c>
    </row>
    <row r="4142" spans="1:2">
      <c r="A4142" s="10">
        <v>0.53173611111111097</v>
      </c>
      <c r="B4142" s="3">
        <v>1914.5</v>
      </c>
    </row>
    <row r="4143" spans="1:2">
      <c r="A4143" s="10">
        <v>0.53178240740740801</v>
      </c>
      <c r="B4143" s="3">
        <v>1914</v>
      </c>
    </row>
    <row r="4144" spans="1:2">
      <c r="A4144" s="10">
        <v>0.53185185185185202</v>
      </c>
      <c r="B4144" s="3">
        <v>1914</v>
      </c>
    </row>
    <row r="4145" spans="1:2">
      <c r="A4145" s="10">
        <v>0.53187499999999999</v>
      </c>
      <c r="B4145" s="3">
        <v>1914.5</v>
      </c>
    </row>
    <row r="4146" spans="1:2">
      <c r="A4146" s="10">
        <v>0.53188657407407403</v>
      </c>
      <c r="B4146" s="3">
        <v>1914.5</v>
      </c>
    </row>
    <row r="4147" spans="1:2">
      <c r="A4147" s="10">
        <v>0.53189814814814795</v>
      </c>
      <c r="B4147" s="3">
        <v>1914.5</v>
      </c>
    </row>
    <row r="4148" spans="1:2">
      <c r="A4148" s="10">
        <v>0.531944444444444</v>
      </c>
      <c r="B4148" s="3">
        <v>1914.5</v>
      </c>
    </row>
    <row r="4149" spans="1:2">
      <c r="A4149" s="10">
        <v>0.53196759259259296</v>
      </c>
      <c r="B4149" s="3">
        <v>1914</v>
      </c>
    </row>
    <row r="4150" spans="1:2">
      <c r="A4150" s="10">
        <v>0.53199074074074104</v>
      </c>
      <c r="B4150" s="3">
        <v>1914</v>
      </c>
    </row>
    <row r="4151" spans="1:2">
      <c r="A4151" s="10">
        <v>0.53200231481481497</v>
      </c>
      <c r="B4151" s="3">
        <v>1913.5</v>
      </c>
    </row>
    <row r="4152" spans="1:2">
      <c r="A4152" s="10">
        <v>0.53204861111111101</v>
      </c>
      <c r="B4152" s="3">
        <v>1913.5</v>
      </c>
    </row>
    <row r="4153" spans="1:2">
      <c r="A4153" s="10">
        <v>0.53210648148148099</v>
      </c>
      <c r="B4153" s="3">
        <v>1913.5</v>
      </c>
    </row>
    <row r="4154" spans="1:2">
      <c r="A4154" s="10">
        <v>0.53211805555555602</v>
      </c>
      <c r="B4154" s="3">
        <v>1914</v>
      </c>
    </row>
    <row r="4155" spans="1:2">
      <c r="A4155" s="10">
        <v>0.53215277777777803</v>
      </c>
      <c r="B4155" s="3">
        <v>1914</v>
      </c>
    </row>
    <row r="4156" spans="1:2">
      <c r="A4156" s="10">
        <v>0.53219907407407396</v>
      </c>
      <c r="B4156" s="3">
        <v>1914</v>
      </c>
    </row>
    <row r="4157" spans="1:2">
      <c r="A4157" s="10">
        <v>0.53225694444444505</v>
      </c>
      <c r="B4157" s="3">
        <v>1914</v>
      </c>
    </row>
    <row r="4158" spans="1:2">
      <c r="A4158" s="10">
        <v>0.53229166666666705</v>
      </c>
      <c r="B4158" s="3">
        <v>1913.5</v>
      </c>
    </row>
    <row r="4159" spans="1:2">
      <c r="A4159" s="10">
        <v>0.53232638888888895</v>
      </c>
      <c r="B4159" s="3">
        <v>1914</v>
      </c>
    </row>
    <row r="4160" spans="1:2">
      <c r="A4160" s="10">
        <v>0.53233796296296299</v>
      </c>
      <c r="B4160" s="3">
        <v>1913.5</v>
      </c>
    </row>
    <row r="4161" spans="1:2">
      <c r="A4161" s="10">
        <v>0.53234953703703702</v>
      </c>
      <c r="B4161" s="3">
        <v>1914</v>
      </c>
    </row>
    <row r="4162" spans="1:2">
      <c r="A4162" s="10">
        <v>0.53241898148148203</v>
      </c>
      <c r="B4162" s="3">
        <v>1913.5</v>
      </c>
    </row>
    <row r="4163" spans="1:2">
      <c r="A4163" s="10">
        <v>0.53244212962963</v>
      </c>
      <c r="B4163" s="3">
        <v>1914</v>
      </c>
    </row>
    <row r="4164" spans="1:2">
      <c r="A4164" s="10">
        <v>0.53245370370370404</v>
      </c>
      <c r="B4164" s="3">
        <v>1914</v>
      </c>
    </row>
    <row r="4165" spans="1:2">
      <c r="A4165" s="10">
        <v>0.53251157407407401</v>
      </c>
      <c r="B4165" s="3">
        <v>1914</v>
      </c>
    </row>
    <row r="4166" spans="1:2">
      <c r="A4166" s="10">
        <v>0.53253472222222198</v>
      </c>
      <c r="B4166" s="3">
        <v>1914.5</v>
      </c>
    </row>
    <row r="4167" spans="1:2">
      <c r="A4167" s="10">
        <v>0.53255787037036995</v>
      </c>
      <c r="B4167" s="3">
        <v>1914.5</v>
      </c>
    </row>
    <row r="4168" spans="1:2">
      <c r="A4168" s="10">
        <v>0.53259259259259295</v>
      </c>
      <c r="B4168" s="3">
        <v>1914</v>
      </c>
    </row>
    <row r="4169" spans="1:2">
      <c r="A4169" s="10">
        <v>0.53261574074074103</v>
      </c>
      <c r="B4169" s="3">
        <v>1914</v>
      </c>
    </row>
    <row r="4170" spans="1:2">
      <c r="A4170" s="10">
        <v>0.53265046296296303</v>
      </c>
      <c r="B4170" s="3">
        <v>1914</v>
      </c>
    </row>
    <row r="4171" spans="1:2">
      <c r="A4171" s="10">
        <v>0.53266203703703696</v>
      </c>
      <c r="B4171" s="3">
        <v>1914</v>
      </c>
    </row>
    <row r="4172" spans="1:2">
      <c r="A4172" s="10">
        <v>0.532673611111111</v>
      </c>
      <c r="B4172" s="3">
        <v>1914</v>
      </c>
    </row>
    <row r="4173" spans="1:2">
      <c r="A4173" s="10">
        <v>0.53271990740740705</v>
      </c>
      <c r="B4173" s="3">
        <v>1914</v>
      </c>
    </row>
    <row r="4174" spans="1:2">
      <c r="A4174" s="10">
        <v>0.53275462962963005</v>
      </c>
      <c r="B4174" s="3">
        <v>1914</v>
      </c>
    </row>
    <row r="4175" spans="1:2">
      <c r="A4175" s="10">
        <v>0.53276620370370398</v>
      </c>
      <c r="B4175" s="3">
        <v>1914</v>
      </c>
    </row>
    <row r="4176" spans="1:2">
      <c r="A4176" s="10">
        <v>0.53280092592592598</v>
      </c>
      <c r="B4176" s="3">
        <v>1914.5</v>
      </c>
    </row>
    <row r="4177" spans="1:2">
      <c r="A4177" s="10">
        <v>0.53282407407407395</v>
      </c>
      <c r="B4177" s="3">
        <v>1914</v>
      </c>
    </row>
    <row r="4178" spans="1:2">
      <c r="A4178" s="10">
        <v>0.53288194444444503</v>
      </c>
      <c r="B4178" s="3">
        <v>1914</v>
      </c>
    </row>
    <row r="4179" spans="1:2">
      <c r="A4179" s="10">
        <v>0.532905092592593</v>
      </c>
      <c r="B4179" s="3">
        <v>1914.5</v>
      </c>
    </row>
    <row r="4180" spans="1:2">
      <c r="A4180" s="10">
        <v>0.53291666666666704</v>
      </c>
      <c r="B4180" s="3">
        <v>1914.5</v>
      </c>
    </row>
    <row r="4181" spans="1:2">
      <c r="A4181" s="10">
        <v>0.53295138888888904</v>
      </c>
      <c r="B4181" s="3">
        <v>1914.5</v>
      </c>
    </row>
    <row r="4182" spans="1:2">
      <c r="A4182" s="10">
        <v>0.53296296296296297</v>
      </c>
      <c r="B4182" s="3">
        <v>1914.5</v>
      </c>
    </row>
    <row r="4183" spans="1:2">
      <c r="A4183" s="10">
        <v>0.53304398148148202</v>
      </c>
      <c r="B4183" s="3">
        <v>1914.5</v>
      </c>
    </row>
    <row r="4184" spans="1:2">
      <c r="A4184" s="10">
        <v>0.53306712962962999</v>
      </c>
      <c r="B4184" s="3">
        <v>1914.5</v>
      </c>
    </row>
    <row r="4185" spans="1:2">
      <c r="A4185" s="10">
        <v>0.53309027777777795</v>
      </c>
      <c r="B4185" s="3">
        <v>1914.5</v>
      </c>
    </row>
    <row r="4186" spans="1:2">
      <c r="A4186" s="10">
        <v>0.53312499999999996</v>
      </c>
      <c r="B4186" s="3">
        <v>1914.5</v>
      </c>
    </row>
    <row r="4187" spans="1:2">
      <c r="A4187" s="10">
        <v>0.53314814814814804</v>
      </c>
      <c r="B4187" s="3">
        <v>1914.5</v>
      </c>
    </row>
    <row r="4188" spans="1:2">
      <c r="A4188" s="10">
        <v>0.53318287037037004</v>
      </c>
      <c r="B4188" s="3">
        <v>1914.5</v>
      </c>
    </row>
    <row r="4189" spans="1:2">
      <c r="A4189" s="10">
        <v>0.53320601851851901</v>
      </c>
      <c r="B4189" s="3">
        <v>1915</v>
      </c>
    </row>
    <row r="4190" spans="1:2">
      <c r="A4190" s="10">
        <v>0.53322916666666698</v>
      </c>
      <c r="B4190" s="3">
        <v>1915</v>
      </c>
    </row>
    <row r="4191" spans="1:2">
      <c r="A4191" s="10">
        <v>0.53326388888888898</v>
      </c>
      <c r="B4191" s="3">
        <v>1916</v>
      </c>
    </row>
    <row r="4192" spans="1:2">
      <c r="A4192" s="10">
        <v>0.53328703703703695</v>
      </c>
      <c r="B4192" s="3">
        <v>1915.5</v>
      </c>
    </row>
    <row r="4193" spans="1:2">
      <c r="A4193" s="10">
        <v>0.533402777777778</v>
      </c>
      <c r="B4193" s="3">
        <v>1915.5</v>
      </c>
    </row>
    <row r="4194" spans="1:2">
      <c r="A4194" s="10">
        <v>0.53342592592592597</v>
      </c>
      <c r="B4194" s="3">
        <v>1915.5</v>
      </c>
    </row>
    <row r="4195" spans="1:2">
      <c r="A4195" s="10">
        <v>0.53344907407407405</v>
      </c>
      <c r="B4195" s="3">
        <v>1915.5</v>
      </c>
    </row>
    <row r="4196" spans="1:2">
      <c r="A4196" s="10">
        <v>0.53354166666666702</v>
      </c>
      <c r="B4196" s="3">
        <v>1915</v>
      </c>
    </row>
    <row r="4197" spans="1:2">
      <c r="A4197" s="10">
        <v>0.53355324074074095</v>
      </c>
      <c r="B4197" s="3">
        <v>1915.5</v>
      </c>
    </row>
    <row r="4198" spans="1:2">
      <c r="A4198" s="10">
        <v>0.53357638888888903</v>
      </c>
      <c r="B4198" s="3">
        <v>1915</v>
      </c>
    </row>
    <row r="4199" spans="1:2">
      <c r="A4199" s="10">
        <v>0.53361111111111104</v>
      </c>
      <c r="B4199" s="3">
        <v>1915.5</v>
      </c>
    </row>
    <row r="4200" spans="1:2">
      <c r="A4200" s="10">
        <v>0.533634259259259</v>
      </c>
      <c r="B4200" s="3">
        <v>1915.5</v>
      </c>
    </row>
    <row r="4201" spans="1:2">
      <c r="A4201" s="10">
        <v>0.53368055555555605</v>
      </c>
      <c r="B4201" s="3">
        <v>1915</v>
      </c>
    </row>
    <row r="4202" spans="1:2">
      <c r="A4202" s="10">
        <v>0.53370370370370401</v>
      </c>
      <c r="B4202" s="3">
        <v>1915</v>
      </c>
    </row>
    <row r="4203" spans="1:2">
      <c r="A4203" s="10">
        <v>0.53371527777777805</v>
      </c>
      <c r="B4203" s="3">
        <v>1915</v>
      </c>
    </row>
    <row r="4204" spans="1:2">
      <c r="A4204" s="10">
        <v>0.53376157407407399</v>
      </c>
      <c r="B4204" s="3">
        <v>1915</v>
      </c>
    </row>
    <row r="4205" spans="1:2">
      <c r="A4205" s="10">
        <v>0.53378472222222195</v>
      </c>
      <c r="B4205" s="3">
        <v>1915.5</v>
      </c>
    </row>
    <row r="4206" spans="1:2">
      <c r="A4206" s="10">
        <v>0.53379629629629599</v>
      </c>
      <c r="B4206" s="3">
        <v>1915.5</v>
      </c>
    </row>
    <row r="4207" spans="1:2">
      <c r="A4207" s="10">
        <v>0.53384259259259303</v>
      </c>
      <c r="B4207" s="3">
        <v>1915.5</v>
      </c>
    </row>
    <row r="4208" spans="1:2">
      <c r="A4208" s="10">
        <v>0.53385416666666696</v>
      </c>
      <c r="B4208" s="3">
        <v>1915</v>
      </c>
    </row>
    <row r="4209" spans="1:2">
      <c r="A4209" s="10">
        <v>0.53387731481481504</v>
      </c>
      <c r="B4209" s="3">
        <v>1915.5</v>
      </c>
    </row>
    <row r="4210" spans="1:2">
      <c r="A4210" s="10">
        <v>0.53388888888888897</v>
      </c>
      <c r="B4210" s="3">
        <v>1915.5</v>
      </c>
    </row>
    <row r="4211" spans="1:2">
      <c r="A4211" s="10">
        <v>0.53392361111111097</v>
      </c>
      <c r="B4211" s="3">
        <v>1915.5</v>
      </c>
    </row>
    <row r="4212" spans="1:2">
      <c r="A4212" s="10">
        <v>0.53394675925925905</v>
      </c>
      <c r="B4212" s="3">
        <v>1915.5</v>
      </c>
    </row>
    <row r="4213" spans="1:2">
      <c r="A4213" s="10">
        <v>0.53396990740740802</v>
      </c>
      <c r="B4213" s="3">
        <v>1915.5</v>
      </c>
    </row>
    <row r="4214" spans="1:2">
      <c r="A4214" s="10">
        <v>0.53399305555555598</v>
      </c>
      <c r="B4214" s="3">
        <v>1915.5</v>
      </c>
    </row>
    <row r="4215" spans="1:2">
      <c r="A4215" s="10">
        <v>0.53401620370370395</v>
      </c>
      <c r="B4215" s="3">
        <v>1916</v>
      </c>
    </row>
    <row r="4216" spans="1:2">
      <c r="A4216" s="10">
        <v>0.53403935185185203</v>
      </c>
      <c r="B4216" s="3">
        <v>1915</v>
      </c>
    </row>
    <row r="4217" spans="1:2">
      <c r="A4217" s="10">
        <v>0.53407407407407403</v>
      </c>
      <c r="B4217" s="3">
        <v>1915</v>
      </c>
    </row>
    <row r="4218" spans="1:2">
      <c r="A4218" s="10">
        <v>0.53408564814814796</v>
      </c>
      <c r="B4218" s="3">
        <v>1915</v>
      </c>
    </row>
    <row r="4219" spans="1:2">
      <c r="A4219" s="10">
        <v>0.53410879629629604</v>
      </c>
      <c r="B4219" s="3">
        <v>1915</v>
      </c>
    </row>
    <row r="4220" spans="1:2">
      <c r="A4220" s="10">
        <v>0.53414351851851904</v>
      </c>
      <c r="B4220" s="3">
        <v>1915</v>
      </c>
    </row>
    <row r="4221" spans="1:2">
      <c r="A4221" s="10">
        <v>0.53416666666666701</v>
      </c>
      <c r="B4221" s="3">
        <v>1915</v>
      </c>
    </row>
    <row r="4222" spans="1:2">
      <c r="A4222" s="10">
        <v>0.53418981481481498</v>
      </c>
      <c r="B4222" s="3">
        <v>1915</v>
      </c>
    </row>
    <row r="4223" spans="1:2">
      <c r="A4223" s="10">
        <v>0.53421296296296295</v>
      </c>
      <c r="B4223" s="3">
        <v>1915</v>
      </c>
    </row>
    <row r="4224" spans="1:2">
      <c r="A4224" s="10">
        <v>0.53427083333333303</v>
      </c>
      <c r="B4224" s="3">
        <v>1915</v>
      </c>
    </row>
    <row r="4225" spans="1:2">
      <c r="A4225" s="10">
        <v>0.53430555555555603</v>
      </c>
      <c r="B4225" s="3">
        <v>1915</v>
      </c>
    </row>
    <row r="4226" spans="1:2">
      <c r="A4226" s="10">
        <v>0.53431712962962996</v>
      </c>
      <c r="B4226" s="3">
        <v>1915</v>
      </c>
    </row>
    <row r="4227" spans="1:2">
      <c r="A4227" s="10">
        <v>0.53435185185185197</v>
      </c>
      <c r="B4227" s="3">
        <v>1915</v>
      </c>
    </row>
    <row r="4228" spans="1:2">
      <c r="A4228" s="10">
        <v>0.53446759259259302</v>
      </c>
      <c r="B4228" s="3">
        <v>1915</v>
      </c>
    </row>
    <row r="4229" spans="1:2">
      <c r="A4229" s="10">
        <v>0.53450231481481503</v>
      </c>
      <c r="B4229" s="3">
        <v>1915</v>
      </c>
    </row>
    <row r="4230" spans="1:2">
      <c r="A4230" s="10">
        <v>0.53459490740740701</v>
      </c>
      <c r="B4230" s="3">
        <v>1915</v>
      </c>
    </row>
    <row r="4231" spans="1:2">
      <c r="A4231" s="10">
        <v>0.53465277777777798</v>
      </c>
      <c r="B4231" s="3">
        <v>1915.5</v>
      </c>
    </row>
    <row r="4232" spans="1:2">
      <c r="A4232" s="10">
        <v>0.53466435185185202</v>
      </c>
      <c r="B4232" s="3">
        <v>1915.5</v>
      </c>
    </row>
    <row r="4233" spans="1:2">
      <c r="A4233" s="10">
        <v>0.53472222222222199</v>
      </c>
      <c r="B4233" s="3">
        <v>1915.5</v>
      </c>
    </row>
    <row r="4234" spans="1:2">
      <c r="A4234" s="10">
        <v>0.53474537037036995</v>
      </c>
      <c r="B4234" s="3">
        <v>1915.5</v>
      </c>
    </row>
    <row r="4235" spans="1:2">
      <c r="A4235" s="10">
        <v>0.53476851851851903</v>
      </c>
      <c r="B4235" s="3">
        <v>1915.5</v>
      </c>
    </row>
    <row r="4236" spans="1:2">
      <c r="A4236" s="10">
        <v>0.53481481481481496</v>
      </c>
      <c r="B4236" s="3">
        <v>1915.5</v>
      </c>
    </row>
    <row r="4237" spans="1:2">
      <c r="A4237" s="10">
        <v>0.53483796296296304</v>
      </c>
      <c r="B4237" s="3">
        <v>1915.5</v>
      </c>
    </row>
    <row r="4238" spans="1:2">
      <c r="A4238" s="10">
        <v>0.53484953703703697</v>
      </c>
      <c r="B4238" s="3">
        <v>1915.5</v>
      </c>
    </row>
    <row r="4239" spans="1:2">
      <c r="A4239" s="10">
        <v>0.53487268518518505</v>
      </c>
      <c r="B4239" s="3">
        <v>1915.5</v>
      </c>
    </row>
    <row r="4240" spans="1:2">
      <c r="A4240" s="10">
        <v>0.53490740740740705</v>
      </c>
      <c r="B4240" s="3">
        <v>1915</v>
      </c>
    </row>
    <row r="4241" spans="1:2">
      <c r="A4241" s="10">
        <v>0.53495370370370399</v>
      </c>
      <c r="B4241" s="3">
        <v>1915</v>
      </c>
    </row>
    <row r="4242" spans="1:2">
      <c r="A4242" s="10">
        <v>0.53497685185185195</v>
      </c>
      <c r="B4242" s="3">
        <v>1915</v>
      </c>
    </row>
    <row r="4243" spans="1:2">
      <c r="A4243" s="10">
        <v>0.53498842592592599</v>
      </c>
      <c r="B4243" s="3">
        <v>1915</v>
      </c>
    </row>
    <row r="4244" spans="1:2">
      <c r="A4244" s="10">
        <v>0.53501157407407396</v>
      </c>
      <c r="B4244" s="3">
        <v>1915</v>
      </c>
    </row>
    <row r="4245" spans="1:2">
      <c r="A4245" s="10">
        <v>0.53504629629629596</v>
      </c>
      <c r="B4245" s="3">
        <v>1915</v>
      </c>
    </row>
    <row r="4246" spans="1:2">
      <c r="A4246" s="10">
        <v>0.53506944444444504</v>
      </c>
      <c r="B4246" s="3">
        <v>1915</v>
      </c>
    </row>
    <row r="4247" spans="1:2">
      <c r="A4247" s="10">
        <v>0.53509259259259301</v>
      </c>
      <c r="B4247" s="3">
        <v>1915.5</v>
      </c>
    </row>
    <row r="4248" spans="1:2">
      <c r="A4248" s="10">
        <v>0.53510416666666705</v>
      </c>
      <c r="B4248" s="3">
        <v>1915</v>
      </c>
    </row>
    <row r="4249" spans="1:2">
      <c r="A4249" s="10">
        <v>0.53513888888888905</v>
      </c>
      <c r="B4249" s="3">
        <v>1914.5</v>
      </c>
    </row>
    <row r="4250" spans="1:2">
      <c r="A4250" s="10">
        <v>0.53515046296296298</v>
      </c>
      <c r="B4250" s="3">
        <v>1914.5</v>
      </c>
    </row>
    <row r="4251" spans="1:2">
      <c r="A4251" s="10">
        <v>0.53523148148148203</v>
      </c>
      <c r="B4251" s="3">
        <v>1914.5</v>
      </c>
    </row>
    <row r="4252" spans="1:2">
      <c r="A4252" s="10">
        <v>0.53525462962963</v>
      </c>
      <c r="B4252" s="3">
        <v>1914.5</v>
      </c>
    </row>
    <row r="4253" spans="1:2">
      <c r="A4253" s="10">
        <v>0.53526620370370404</v>
      </c>
      <c r="B4253" s="3">
        <v>1914.5</v>
      </c>
    </row>
    <row r="4254" spans="1:2">
      <c r="A4254" s="10">
        <v>0.535289351851852</v>
      </c>
      <c r="B4254" s="3">
        <v>1914.5</v>
      </c>
    </row>
    <row r="4255" spans="1:2">
      <c r="A4255" s="10">
        <v>0.53537037037037005</v>
      </c>
      <c r="B4255" s="3">
        <v>1914.5</v>
      </c>
    </row>
    <row r="4256" spans="1:2">
      <c r="A4256" s="10">
        <v>0.53539351851851902</v>
      </c>
      <c r="B4256" s="3">
        <v>1915</v>
      </c>
    </row>
    <row r="4257" spans="1:2">
      <c r="A4257" s="10">
        <v>0.53540509259259295</v>
      </c>
      <c r="B4257" s="3">
        <v>1914.5</v>
      </c>
    </row>
    <row r="4258" spans="1:2">
      <c r="A4258" s="10">
        <v>0.53541666666666698</v>
      </c>
      <c r="B4258" s="3">
        <v>1915</v>
      </c>
    </row>
    <row r="4259" spans="1:2">
      <c r="A4259" s="10">
        <v>0.53545138888888899</v>
      </c>
      <c r="B4259" s="3">
        <v>1914</v>
      </c>
    </row>
    <row r="4260" spans="1:2">
      <c r="A4260" s="10">
        <v>0.53547453703703696</v>
      </c>
      <c r="B4260" s="3">
        <v>1914</v>
      </c>
    </row>
    <row r="4261" spans="1:2">
      <c r="A4261" s="10">
        <v>0.53553240740740704</v>
      </c>
      <c r="B4261" s="3">
        <v>1914.5</v>
      </c>
    </row>
    <row r="4262" spans="1:2">
      <c r="A4262" s="10">
        <v>0.53554398148148197</v>
      </c>
      <c r="B4262" s="3">
        <v>1914.5</v>
      </c>
    </row>
    <row r="4263" spans="1:2">
      <c r="A4263" s="10">
        <v>0.53562500000000002</v>
      </c>
      <c r="B4263" s="3">
        <v>1914.5</v>
      </c>
    </row>
    <row r="4264" spans="1:2">
      <c r="A4264" s="10">
        <v>0.53563657407407395</v>
      </c>
      <c r="B4264" s="3">
        <v>1914.5</v>
      </c>
    </row>
    <row r="4265" spans="1:2">
      <c r="A4265" s="10">
        <v>0.53565972222222202</v>
      </c>
      <c r="B4265" s="3">
        <v>1914</v>
      </c>
    </row>
    <row r="4266" spans="1:2">
      <c r="A4266" s="10">
        <v>0.53568287037036999</v>
      </c>
      <c r="B4266" s="3">
        <v>1914</v>
      </c>
    </row>
    <row r="4267" spans="1:2">
      <c r="A4267" s="10">
        <v>0.53570601851851896</v>
      </c>
      <c r="B4267" s="3">
        <v>1914.5</v>
      </c>
    </row>
    <row r="4268" spans="1:2">
      <c r="A4268" s="10">
        <v>0.53576388888888904</v>
      </c>
      <c r="B4268" s="3">
        <v>1914</v>
      </c>
    </row>
    <row r="4269" spans="1:2">
      <c r="A4269" s="10">
        <v>0.53581018518518497</v>
      </c>
      <c r="B4269" s="3">
        <v>1914.5</v>
      </c>
    </row>
    <row r="4270" spans="1:2">
      <c r="A4270" s="10">
        <v>0.53583333333333305</v>
      </c>
      <c r="B4270" s="3">
        <v>1914</v>
      </c>
    </row>
    <row r="4271" spans="1:2">
      <c r="A4271" s="10">
        <v>0.53585648148148202</v>
      </c>
      <c r="B4271" s="3">
        <v>1914</v>
      </c>
    </row>
    <row r="4272" spans="1:2">
      <c r="A4272" s="10">
        <v>0.53590277777777795</v>
      </c>
      <c r="B4272" s="3">
        <v>1914</v>
      </c>
    </row>
    <row r="4273" spans="1:2">
      <c r="A4273" s="10">
        <v>0.53591435185185199</v>
      </c>
      <c r="B4273" s="3">
        <v>1914</v>
      </c>
    </row>
    <row r="4274" spans="1:2">
      <c r="A4274" s="10">
        <v>0.53594907407407399</v>
      </c>
      <c r="B4274" s="3">
        <v>1913.5</v>
      </c>
    </row>
    <row r="4275" spans="1:2">
      <c r="A4275" s="10">
        <v>0.53597222222222196</v>
      </c>
      <c r="B4275" s="3">
        <v>1914</v>
      </c>
    </row>
    <row r="4276" spans="1:2">
      <c r="A4276" s="10">
        <v>0.53603009259259304</v>
      </c>
      <c r="B4276" s="3">
        <v>1913.5</v>
      </c>
    </row>
    <row r="4277" spans="1:2">
      <c r="A4277" s="10">
        <v>0.53605324074074101</v>
      </c>
      <c r="B4277" s="3">
        <v>1914</v>
      </c>
    </row>
    <row r="4278" spans="1:2">
      <c r="A4278" s="10">
        <v>0.53608796296296302</v>
      </c>
      <c r="B4278" s="3">
        <v>1914</v>
      </c>
    </row>
    <row r="4279" spans="1:2">
      <c r="A4279" s="10">
        <v>0.53609953703703705</v>
      </c>
      <c r="B4279" s="3">
        <v>1913.5</v>
      </c>
    </row>
    <row r="4280" spans="1:2">
      <c r="A4280" s="10">
        <v>0.53615740740740703</v>
      </c>
      <c r="B4280" s="3">
        <v>1914</v>
      </c>
    </row>
    <row r="4281" spans="1:2">
      <c r="A4281" s="10">
        <v>0.53618055555555599</v>
      </c>
      <c r="B4281" s="3">
        <v>1914</v>
      </c>
    </row>
    <row r="4282" spans="1:2">
      <c r="A4282" s="10">
        <v>0.536215277777778</v>
      </c>
      <c r="B4282" s="3">
        <v>1914</v>
      </c>
    </row>
    <row r="4283" spans="1:2">
      <c r="A4283" s="10">
        <v>0.53622685185185204</v>
      </c>
      <c r="B4283" s="3">
        <v>1914</v>
      </c>
    </row>
    <row r="4284" spans="1:2">
      <c r="A4284" s="10">
        <v>0.53623842592592597</v>
      </c>
      <c r="B4284" s="3">
        <v>1914.5</v>
      </c>
    </row>
    <row r="4285" spans="1:2">
      <c r="A4285" s="10">
        <v>0.53640046296296295</v>
      </c>
      <c r="B4285" s="3">
        <v>1914</v>
      </c>
    </row>
    <row r="4286" spans="1:2">
      <c r="A4286" s="10">
        <v>0.53642361111111103</v>
      </c>
      <c r="B4286" s="3">
        <v>1914.5</v>
      </c>
    </row>
    <row r="4287" spans="1:2">
      <c r="A4287" s="10">
        <v>0.53643518518518496</v>
      </c>
      <c r="B4287" s="3">
        <v>1914</v>
      </c>
    </row>
    <row r="4288" spans="1:2">
      <c r="A4288" s="10">
        <v>0.53645833333333304</v>
      </c>
      <c r="B4288" s="3">
        <v>1914</v>
      </c>
    </row>
    <row r="4289" spans="1:2">
      <c r="A4289" s="10">
        <v>0.53646990740740697</v>
      </c>
      <c r="B4289" s="3">
        <v>1914.5</v>
      </c>
    </row>
    <row r="4290" spans="1:2">
      <c r="A4290" s="10">
        <v>0.53650462962962997</v>
      </c>
      <c r="B4290" s="3">
        <v>1914.5</v>
      </c>
    </row>
    <row r="4291" spans="1:2">
      <c r="A4291" s="10">
        <v>0.53655092592592601</v>
      </c>
      <c r="B4291" s="3">
        <v>1914.5</v>
      </c>
    </row>
    <row r="4292" spans="1:2">
      <c r="A4292" s="10">
        <v>0.53657407407407398</v>
      </c>
      <c r="B4292" s="3">
        <v>1914</v>
      </c>
    </row>
    <row r="4293" spans="1:2">
      <c r="A4293" s="10">
        <v>0.53658564814814802</v>
      </c>
      <c r="B4293" s="3">
        <v>1914</v>
      </c>
    </row>
    <row r="4294" spans="1:2">
      <c r="A4294" s="10">
        <v>0.53659722222222195</v>
      </c>
      <c r="B4294" s="3">
        <v>1914.5</v>
      </c>
    </row>
    <row r="4295" spans="1:2">
      <c r="A4295" s="10">
        <v>0.53664351851851899</v>
      </c>
      <c r="B4295" s="3">
        <v>1915</v>
      </c>
    </row>
    <row r="4296" spans="1:2">
      <c r="A4296" s="10">
        <v>0.53666666666666696</v>
      </c>
      <c r="B4296" s="3">
        <v>1915.5</v>
      </c>
    </row>
    <row r="4297" spans="1:2">
      <c r="A4297" s="10">
        <v>0.536678240740741</v>
      </c>
      <c r="B4297" s="3">
        <v>1915</v>
      </c>
    </row>
    <row r="4298" spans="1:2">
      <c r="A4298" s="10">
        <v>0.536712962962963</v>
      </c>
      <c r="B4298" s="3">
        <v>1915</v>
      </c>
    </row>
    <row r="4299" spans="1:2">
      <c r="A4299" s="10">
        <v>0.53673611111111097</v>
      </c>
      <c r="B4299" s="3">
        <v>1915</v>
      </c>
    </row>
    <row r="4300" spans="1:2">
      <c r="A4300" s="10">
        <v>0.53674768518518501</v>
      </c>
      <c r="B4300" s="3">
        <v>1915</v>
      </c>
    </row>
    <row r="4301" spans="1:2">
      <c r="A4301" s="10">
        <v>0.53678240740740801</v>
      </c>
      <c r="B4301" s="3">
        <v>1915</v>
      </c>
    </row>
    <row r="4302" spans="1:2">
      <c r="A4302" s="10">
        <v>0.53679398148148205</v>
      </c>
      <c r="B4302" s="3">
        <v>1915</v>
      </c>
    </row>
    <row r="4303" spans="1:2">
      <c r="A4303" s="10">
        <v>0.53681712962963002</v>
      </c>
      <c r="B4303" s="3">
        <v>1915</v>
      </c>
    </row>
    <row r="4304" spans="1:2">
      <c r="A4304" s="10">
        <v>0.53685185185185202</v>
      </c>
      <c r="B4304" s="3">
        <v>1915</v>
      </c>
    </row>
    <row r="4305" spans="1:2">
      <c r="A4305" s="10">
        <v>0.53687499999999999</v>
      </c>
      <c r="B4305" s="3">
        <v>1914</v>
      </c>
    </row>
    <row r="4306" spans="1:2">
      <c r="A4306" s="10">
        <v>0.53688657407407403</v>
      </c>
      <c r="B4306" s="3">
        <v>1914.5</v>
      </c>
    </row>
    <row r="4307" spans="1:2">
      <c r="A4307" s="10">
        <v>0.53692129629629604</v>
      </c>
      <c r="B4307" s="3">
        <v>1915</v>
      </c>
    </row>
    <row r="4308" spans="1:2">
      <c r="A4308" s="10">
        <v>0.53703703703703698</v>
      </c>
      <c r="B4308" s="3">
        <v>1915</v>
      </c>
    </row>
    <row r="4309" spans="1:2">
      <c r="A4309" s="10">
        <v>0.53708333333333302</v>
      </c>
      <c r="B4309" s="3">
        <v>1914.5</v>
      </c>
    </row>
    <row r="4310" spans="1:2">
      <c r="A4310" s="10">
        <v>0.53712962962962996</v>
      </c>
      <c r="B4310" s="3">
        <v>1915</v>
      </c>
    </row>
    <row r="4311" spans="1:2">
      <c r="A4311" s="10">
        <v>0.53715277777777803</v>
      </c>
      <c r="B4311" s="3">
        <v>1914.5</v>
      </c>
    </row>
    <row r="4312" spans="1:2">
      <c r="A4312" s="10">
        <v>0.53718750000000004</v>
      </c>
      <c r="B4312" s="3">
        <v>1914.5</v>
      </c>
    </row>
    <row r="4313" spans="1:2">
      <c r="A4313" s="10">
        <v>0.53719907407407397</v>
      </c>
      <c r="B4313" s="3">
        <v>1915</v>
      </c>
    </row>
    <row r="4314" spans="1:2">
      <c r="A4314" s="10">
        <v>0.53722222222222205</v>
      </c>
      <c r="B4314" s="3">
        <v>1914.5</v>
      </c>
    </row>
    <row r="4315" spans="1:2">
      <c r="A4315" s="10">
        <v>0.53724537037037001</v>
      </c>
      <c r="B4315" s="3">
        <v>1914.5</v>
      </c>
    </row>
    <row r="4316" spans="1:2">
      <c r="A4316" s="10">
        <v>0.53730324074074098</v>
      </c>
      <c r="B4316" s="3">
        <v>1914.5</v>
      </c>
    </row>
    <row r="4317" spans="1:2">
      <c r="A4317" s="10">
        <v>0.53732638888888895</v>
      </c>
      <c r="B4317" s="3">
        <v>1914.5</v>
      </c>
    </row>
    <row r="4318" spans="1:2">
      <c r="A4318" s="10">
        <v>0.53734953703703703</v>
      </c>
      <c r="B4318" s="3">
        <v>1914.5</v>
      </c>
    </row>
    <row r="4319" spans="1:2">
      <c r="A4319" s="10">
        <v>0.53743055555555597</v>
      </c>
      <c r="B4319" s="3">
        <v>1915</v>
      </c>
    </row>
    <row r="4320" spans="1:2">
      <c r="A4320" s="10">
        <v>0.53744212962963001</v>
      </c>
      <c r="B4320" s="3">
        <v>1915</v>
      </c>
    </row>
    <row r="4321" spans="1:2">
      <c r="A4321" s="10">
        <v>0.53747685185185201</v>
      </c>
      <c r="B4321" s="3">
        <v>1915</v>
      </c>
    </row>
    <row r="4322" spans="1:2">
      <c r="A4322" s="10">
        <v>0.53751157407407402</v>
      </c>
      <c r="B4322" s="3">
        <v>1914.5</v>
      </c>
    </row>
    <row r="4323" spans="1:2">
      <c r="A4323" s="10">
        <v>0.53755787037036995</v>
      </c>
      <c r="B4323" s="3">
        <v>1914</v>
      </c>
    </row>
    <row r="4324" spans="1:2">
      <c r="A4324" s="10">
        <v>0.53759259259259295</v>
      </c>
      <c r="B4324" s="3">
        <v>1914.5</v>
      </c>
    </row>
    <row r="4325" spans="1:2">
      <c r="A4325" s="10">
        <v>0.53760416666666699</v>
      </c>
      <c r="B4325" s="3">
        <v>1914.5</v>
      </c>
    </row>
    <row r="4326" spans="1:2">
      <c r="A4326" s="10">
        <v>0.53762731481481496</v>
      </c>
      <c r="B4326" s="3">
        <v>1915</v>
      </c>
    </row>
    <row r="4327" spans="1:2">
      <c r="A4327" s="10">
        <v>0.53765046296296304</v>
      </c>
      <c r="B4327" s="3">
        <v>1914.5</v>
      </c>
    </row>
    <row r="4328" spans="1:2">
      <c r="A4328" s="10">
        <v>0.53766203703703697</v>
      </c>
      <c r="B4328" s="3">
        <v>1914.5</v>
      </c>
    </row>
    <row r="4329" spans="1:2">
      <c r="A4329" s="10">
        <v>0.53769675925925897</v>
      </c>
      <c r="B4329" s="3">
        <v>1914.5</v>
      </c>
    </row>
    <row r="4330" spans="1:2">
      <c r="A4330" s="10">
        <v>0.53774305555555602</v>
      </c>
      <c r="B4330" s="3">
        <v>1914.5</v>
      </c>
    </row>
    <row r="4331" spans="1:2">
      <c r="A4331" s="10">
        <v>0.53777777777777802</v>
      </c>
      <c r="B4331" s="3">
        <v>1914.5</v>
      </c>
    </row>
    <row r="4332" spans="1:2">
      <c r="A4332" s="10">
        <v>0.53783564814814799</v>
      </c>
      <c r="B4332" s="3">
        <v>1915</v>
      </c>
    </row>
    <row r="4333" spans="1:2">
      <c r="A4333" s="10">
        <v>0.53788194444444504</v>
      </c>
      <c r="B4333" s="3">
        <v>1914.5</v>
      </c>
    </row>
    <row r="4334" spans="1:2">
      <c r="A4334" s="10">
        <v>0.53789351851851896</v>
      </c>
      <c r="B4334" s="3">
        <v>1914.5</v>
      </c>
    </row>
    <row r="4335" spans="1:2">
      <c r="A4335" s="10">
        <v>0.53792824074074097</v>
      </c>
      <c r="B4335" s="3">
        <v>1914.5</v>
      </c>
    </row>
    <row r="4336" spans="1:2">
      <c r="A4336" s="10">
        <v>0.53795138888888905</v>
      </c>
      <c r="B4336" s="3">
        <v>1914.5</v>
      </c>
    </row>
    <row r="4337" spans="1:2">
      <c r="A4337" s="10">
        <v>0.53796296296296298</v>
      </c>
      <c r="B4337" s="3">
        <v>1914.5</v>
      </c>
    </row>
    <row r="4338" spans="1:2">
      <c r="A4338" s="10">
        <v>0.53798611111111105</v>
      </c>
      <c r="B4338" s="3">
        <v>1914</v>
      </c>
    </row>
    <row r="4339" spans="1:2">
      <c r="A4339" s="10">
        <v>0.53802083333333295</v>
      </c>
      <c r="B4339" s="3">
        <v>1914.5</v>
      </c>
    </row>
    <row r="4340" spans="1:2">
      <c r="A4340" s="10">
        <v>0.53804398148148203</v>
      </c>
      <c r="B4340" s="3">
        <v>1914.5</v>
      </c>
    </row>
    <row r="4341" spans="1:2">
      <c r="A4341" s="10">
        <v>0.53807870370370403</v>
      </c>
      <c r="B4341" s="3">
        <v>1914.5</v>
      </c>
    </row>
    <row r="4342" spans="1:2">
      <c r="A4342" s="10">
        <v>0.538101851851852</v>
      </c>
      <c r="B4342" s="3">
        <v>1914.5</v>
      </c>
    </row>
    <row r="4343" spans="1:2">
      <c r="A4343" s="10">
        <v>0.53811342592592604</v>
      </c>
      <c r="B4343" s="3">
        <v>1914</v>
      </c>
    </row>
    <row r="4344" spans="1:2">
      <c r="A4344" s="10">
        <v>0.53814814814814804</v>
      </c>
      <c r="B4344" s="3">
        <v>1914</v>
      </c>
    </row>
    <row r="4345" spans="1:2">
      <c r="A4345" s="10">
        <v>0.53820601851851901</v>
      </c>
      <c r="B4345" s="3">
        <v>1914.5</v>
      </c>
    </row>
    <row r="4346" spans="1:2">
      <c r="A4346" s="10">
        <v>0.53822916666666698</v>
      </c>
      <c r="B4346" s="3">
        <v>1915.5</v>
      </c>
    </row>
    <row r="4347" spans="1:2">
      <c r="A4347" s="10">
        <v>0.538368055555556</v>
      </c>
      <c r="B4347" s="3">
        <v>1915</v>
      </c>
    </row>
    <row r="4348" spans="1:2">
      <c r="A4348" s="10">
        <v>0.53840277777777801</v>
      </c>
      <c r="B4348" s="3">
        <v>1914.5</v>
      </c>
    </row>
    <row r="4349" spans="1:2">
      <c r="A4349" s="10">
        <v>0.53841435185185205</v>
      </c>
      <c r="B4349" s="3">
        <v>1914.5</v>
      </c>
    </row>
    <row r="4350" spans="1:2">
      <c r="A4350" s="10">
        <v>0.53844907407407405</v>
      </c>
      <c r="B4350" s="3">
        <v>1914.5</v>
      </c>
    </row>
    <row r="4351" spans="1:2">
      <c r="A4351" s="10">
        <v>0.53849537037036999</v>
      </c>
      <c r="B4351" s="3">
        <v>1914.5</v>
      </c>
    </row>
    <row r="4352" spans="1:2">
      <c r="A4352" s="10">
        <v>0.538599537037037</v>
      </c>
      <c r="B4352" s="3">
        <v>1914.5</v>
      </c>
    </row>
    <row r="4353" spans="1:2">
      <c r="A4353" s="10">
        <v>0.53862268518518497</v>
      </c>
      <c r="B4353" s="3">
        <v>1915</v>
      </c>
    </row>
    <row r="4354" spans="1:2">
      <c r="A4354" s="10">
        <v>0.53868055555555605</v>
      </c>
      <c r="B4354" s="3">
        <v>1914.5</v>
      </c>
    </row>
    <row r="4355" spans="1:2">
      <c r="A4355" s="10">
        <v>0.53874999999999995</v>
      </c>
      <c r="B4355" s="3">
        <v>1914.5</v>
      </c>
    </row>
    <row r="4356" spans="1:2">
      <c r="A4356" s="10">
        <v>0.53876157407407399</v>
      </c>
      <c r="B4356" s="3">
        <v>1914.5</v>
      </c>
    </row>
    <row r="4357" spans="1:2">
      <c r="A4357" s="10">
        <v>0.538796296296296</v>
      </c>
      <c r="B4357" s="3">
        <v>1914</v>
      </c>
    </row>
    <row r="4358" spans="1:2">
      <c r="A4358" s="10">
        <v>0.53881944444444396</v>
      </c>
      <c r="B4358" s="3">
        <v>1914</v>
      </c>
    </row>
    <row r="4359" spans="1:2">
      <c r="A4359" s="10">
        <v>0.53885416666666697</v>
      </c>
      <c r="B4359" s="3">
        <v>1913.5</v>
      </c>
    </row>
    <row r="4360" spans="1:2">
      <c r="A4360" s="10">
        <v>0.53886574074074101</v>
      </c>
      <c r="B4360" s="3">
        <v>1913.5</v>
      </c>
    </row>
    <row r="4361" spans="1:2">
      <c r="A4361" s="10">
        <v>0.53890046296296301</v>
      </c>
      <c r="B4361" s="3">
        <v>1913</v>
      </c>
    </row>
    <row r="4362" spans="1:2">
      <c r="A4362" s="10">
        <v>0.53892361111111098</v>
      </c>
      <c r="B4362" s="3">
        <v>1913</v>
      </c>
    </row>
    <row r="4363" spans="1:2">
      <c r="A4363" s="10">
        <v>0.53896990740740702</v>
      </c>
      <c r="B4363" s="3">
        <v>1913.5</v>
      </c>
    </row>
    <row r="4364" spans="1:2">
      <c r="A4364" s="10">
        <v>0.53898148148148195</v>
      </c>
      <c r="B4364" s="3">
        <v>1913</v>
      </c>
    </row>
    <row r="4365" spans="1:2">
      <c r="A4365" s="10">
        <v>0.53900462962963003</v>
      </c>
      <c r="B4365" s="3">
        <v>1913.5</v>
      </c>
    </row>
    <row r="4366" spans="1:2">
      <c r="A4366" s="10">
        <v>0.53903935185185203</v>
      </c>
      <c r="B4366" s="3">
        <v>1913</v>
      </c>
    </row>
    <row r="4367" spans="1:2">
      <c r="A4367" s="10">
        <v>0.5390625</v>
      </c>
      <c r="B4367" s="3">
        <v>1913</v>
      </c>
    </row>
    <row r="4368" spans="1:2">
      <c r="A4368" s="10">
        <v>0.53912037037036997</v>
      </c>
      <c r="B4368" s="3">
        <v>1913</v>
      </c>
    </row>
    <row r="4369" spans="1:2">
      <c r="A4369" s="10">
        <v>0.53913194444444501</v>
      </c>
      <c r="B4369" s="3">
        <v>1913</v>
      </c>
    </row>
    <row r="4370" spans="1:2">
      <c r="A4370" s="10">
        <v>0.53915509259259298</v>
      </c>
      <c r="B4370" s="3">
        <v>1913</v>
      </c>
    </row>
    <row r="4371" spans="1:2">
      <c r="A4371" s="10">
        <v>0.53917824074074105</v>
      </c>
      <c r="B4371" s="3">
        <v>1912.5</v>
      </c>
    </row>
    <row r="4372" spans="1:2">
      <c r="A4372" s="10">
        <v>0.53918981481481498</v>
      </c>
      <c r="B4372" s="3">
        <v>1913</v>
      </c>
    </row>
    <row r="4373" spans="1:2">
      <c r="A4373" s="10">
        <v>0.53923611111111103</v>
      </c>
      <c r="B4373" s="3">
        <v>1913</v>
      </c>
    </row>
    <row r="4374" spans="1:2">
      <c r="A4374" s="10">
        <v>0.53934027777777804</v>
      </c>
      <c r="B4374" s="3">
        <v>1913.5</v>
      </c>
    </row>
    <row r="4375" spans="1:2">
      <c r="A4375" s="10">
        <v>0.53939814814814802</v>
      </c>
      <c r="B4375" s="3">
        <v>1913</v>
      </c>
    </row>
    <row r="4376" spans="1:2">
      <c r="A4376" s="10">
        <v>0.53940972222222205</v>
      </c>
      <c r="B4376" s="3">
        <v>1913</v>
      </c>
    </row>
    <row r="4377" spans="1:2">
      <c r="A4377" s="10">
        <v>0.53943287037037002</v>
      </c>
      <c r="B4377" s="3">
        <v>1913</v>
      </c>
    </row>
    <row r="4378" spans="1:2">
      <c r="A4378" s="10">
        <v>0.53947916666666695</v>
      </c>
      <c r="B4378" s="3">
        <v>1913.5</v>
      </c>
    </row>
    <row r="4379" spans="1:2">
      <c r="A4379" s="10">
        <v>0.539525462962963</v>
      </c>
      <c r="B4379" s="3">
        <v>1913.5</v>
      </c>
    </row>
    <row r="4380" spans="1:2">
      <c r="A4380" s="10">
        <v>0.53953703703703704</v>
      </c>
      <c r="B4380" s="3">
        <v>1913.5</v>
      </c>
    </row>
    <row r="4381" spans="1:2">
      <c r="A4381" s="10">
        <v>0.53957175925925904</v>
      </c>
      <c r="B4381" s="3">
        <v>1913.5</v>
      </c>
    </row>
    <row r="4382" spans="1:2">
      <c r="A4382" s="10">
        <v>0.53965277777777798</v>
      </c>
      <c r="B4382" s="3">
        <v>1913.5</v>
      </c>
    </row>
    <row r="4383" spans="1:2">
      <c r="A4383" s="10">
        <v>0.53973379629629603</v>
      </c>
      <c r="B4383" s="3">
        <v>1913.5</v>
      </c>
    </row>
    <row r="4384" spans="1:2">
      <c r="A4384" s="10">
        <v>0.539756944444444</v>
      </c>
      <c r="B4384" s="3">
        <v>1913</v>
      </c>
    </row>
    <row r="4385" spans="1:2">
      <c r="A4385" s="10">
        <v>0.53976851851851904</v>
      </c>
      <c r="B4385" s="3">
        <v>1913</v>
      </c>
    </row>
    <row r="4386" spans="1:2">
      <c r="A4386" s="10">
        <v>0.53982638888888901</v>
      </c>
      <c r="B4386" s="3">
        <v>1913</v>
      </c>
    </row>
    <row r="4387" spans="1:2">
      <c r="A4387" s="10">
        <v>0.53984953703703698</v>
      </c>
      <c r="B4387" s="3">
        <v>1913</v>
      </c>
    </row>
    <row r="4388" spans="1:2">
      <c r="A4388" s="10">
        <v>0.53986111111111101</v>
      </c>
      <c r="B4388" s="3">
        <v>1913</v>
      </c>
    </row>
    <row r="4389" spans="1:2">
      <c r="A4389" s="10">
        <v>0.53988425925925898</v>
      </c>
      <c r="B4389" s="3">
        <v>1913</v>
      </c>
    </row>
    <row r="4390" spans="1:2">
      <c r="A4390" s="10">
        <v>0.53994212962962995</v>
      </c>
      <c r="B4390" s="3">
        <v>1913.5</v>
      </c>
    </row>
    <row r="4391" spans="1:2">
      <c r="A4391" s="10">
        <v>0.54003472222222204</v>
      </c>
      <c r="B4391" s="3">
        <v>1913</v>
      </c>
    </row>
    <row r="4392" spans="1:2">
      <c r="A4392" s="10">
        <v>0.54004629629629597</v>
      </c>
      <c r="B4392" s="3">
        <v>1913.5</v>
      </c>
    </row>
    <row r="4393" spans="1:2">
      <c r="A4393" s="10">
        <v>0.54006944444444505</v>
      </c>
      <c r="B4393" s="3">
        <v>1914</v>
      </c>
    </row>
    <row r="4394" spans="1:2">
      <c r="A4394" s="10">
        <v>0.54011574074074098</v>
      </c>
      <c r="B4394" s="3">
        <v>1914.5</v>
      </c>
    </row>
    <row r="4395" spans="1:2">
      <c r="A4395" s="10">
        <v>0.54016203703703702</v>
      </c>
      <c r="B4395" s="3">
        <v>1915</v>
      </c>
    </row>
    <row r="4396" spans="1:2">
      <c r="A4396" s="10">
        <v>0.54018518518518499</v>
      </c>
      <c r="B4396" s="3">
        <v>1915.5</v>
      </c>
    </row>
    <row r="4397" spans="1:2">
      <c r="A4397" s="10">
        <v>0.540219907407407</v>
      </c>
      <c r="B4397" s="3">
        <v>1915.5</v>
      </c>
    </row>
    <row r="4398" spans="1:2">
      <c r="A4398" s="10">
        <v>0.54028935185185201</v>
      </c>
      <c r="B4398" s="3">
        <v>1915</v>
      </c>
    </row>
    <row r="4399" spans="1:2">
      <c r="A4399" s="10">
        <v>0.54030092592592605</v>
      </c>
      <c r="B4399" s="3">
        <v>1914.5</v>
      </c>
    </row>
    <row r="4400" spans="1:2">
      <c r="A4400" s="10">
        <v>0.54039351851851902</v>
      </c>
      <c r="B4400" s="3">
        <v>1914.5</v>
      </c>
    </row>
    <row r="4401" spans="1:2">
      <c r="A4401" s="10">
        <v>0.54041666666666699</v>
      </c>
      <c r="B4401" s="3">
        <v>1914.5</v>
      </c>
    </row>
    <row r="4402" spans="1:2">
      <c r="A4402" s="10">
        <v>0.54042824074074103</v>
      </c>
      <c r="B4402" s="3">
        <v>1914.5</v>
      </c>
    </row>
    <row r="4403" spans="1:2">
      <c r="A4403" s="10">
        <v>0.54045138888888899</v>
      </c>
      <c r="B4403" s="3">
        <v>1914.5</v>
      </c>
    </row>
    <row r="4404" spans="1:2">
      <c r="A4404" s="10">
        <v>0.54049768518518504</v>
      </c>
      <c r="B4404" s="3">
        <v>1914</v>
      </c>
    </row>
    <row r="4405" spans="1:2">
      <c r="A4405" s="10">
        <v>0.54050925925925897</v>
      </c>
      <c r="B4405" s="3">
        <v>1914.5</v>
      </c>
    </row>
    <row r="4406" spans="1:2">
      <c r="A4406" s="10">
        <v>0.54052083333333301</v>
      </c>
      <c r="B4406" s="3">
        <v>1914</v>
      </c>
    </row>
    <row r="4407" spans="1:2">
      <c r="A4407" s="10">
        <v>0.54059027777777802</v>
      </c>
      <c r="B4407" s="3">
        <v>1914</v>
      </c>
    </row>
    <row r="4408" spans="1:2">
      <c r="A4408" s="10">
        <v>0.54060185185185206</v>
      </c>
      <c r="B4408" s="3">
        <v>1914.5</v>
      </c>
    </row>
    <row r="4409" spans="1:2">
      <c r="A4409" s="10">
        <v>0.54062500000000002</v>
      </c>
      <c r="B4409" s="3">
        <v>1914.5</v>
      </c>
    </row>
    <row r="4410" spans="1:2">
      <c r="A4410" s="10">
        <v>0.54065972222222203</v>
      </c>
      <c r="B4410" s="3">
        <v>1914</v>
      </c>
    </row>
    <row r="4411" spans="1:2">
      <c r="A4411" s="10">
        <v>0.54072916666666704</v>
      </c>
      <c r="B4411" s="3">
        <v>1914</v>
      </c>
    </row>
    <row r="4412" spans="1:2">
      <c r="A4412" s="10">
        <v>0.540752314814815</v>
      </c>
      <c r="B4412" s="3">
        <v>1913.5</v>
      </c>
    </row>
    <row r="4413" spans="1:2">
      <c r="A4413" s="10">
        <v>0.54076388888888904</v>
      </c>
      <c r="B4413" s="3">
        <v>1914</v>
      </c>
    </row>
    <row r="4414" spans="1:2">
      <c r="A4414" s="10">
        <v>0.54077546296296297</v>
      </c>
      <c r="B4414" s="3">
        <v>1914</v>
      </c>
    </row>
    <row r="4415" spans="1:2">
      <c r="A4415" s="10">
        <v>0.54084490740740698</v>
      </c>
      <c r="B4415" s="3">
        <v>1914</v>
      </c>
    </row>
    <row r="4416" spans="1:2">
      <c r="A4416" s="10">
        <v>0.540949074074074</v>
      </c>
      <c r="B4416" s="3">
        <v>1914</v>
      </c>
    </row>
    <row r="4417" spans="1:2">
      <c r="A4417" s="10">
        <v>0.54096064814814804</v>
      </c>
      <c r="B4417" s="3">
        <v>1914</v>
      </c>
    </row>
    <row r="4418" spans="1:2">
      <c r="A4418" s="10">
        <v>0.54099537037037004</v>
      </c>
      <c r="B4418" s="3">
        <v>1914</v>
      </c>
    </row>
    <row r="4419" spans="1:2">
      <c r="A4419" s="10">
        <v>0.54103009259259305</v>
      </c>
      <c r="B4419" s="3">
        <v>1914</v>
      </c>
    </row>
    <row r="4420" spans="1:2">
      <c r="A4420" s="10">
        <v>0.54108796296296302</v>
      </c>
      <c r="B4420" s="3">
        <v>1914</v>
      </c>
    </row>
    <row r="4421" spans="1:2">
      <c r="A4421" s="10">
        <v>0.54111111111111099</v>
      </c>
      <c r="B4421" s="3">
        <v>1914</v>
      </c>
    </row>
    <row r="4422" spans="1:2">
      <c r="A4422" s="10">
        <v>0.54112268518518503</v>
      </c>
      <c r="B4422" s="3">
        <v>1914</v>
      </c>
    </row>
    <row r="4423" spans="1:2">
      <c r="A4423" s="10">
        <v>0.54115740740740703</v>
      </c>
      <c r="B4423" s="3">
        <v>1914</v>
      </c>
    </row>
    <row r="4424" spans="1:2">
      <c r="A4424" s="10">
        <v>0.54119212962963004</v>
      </c>
      <c r="B4424" s="3">
        <v>1914</v>
      </c>
    </row>
    <row r="4425" spans="1:2">
      <c r="A4425" s="10">
        <v>0.54123842592592597</v>
      </c>
      <c r="B4425" s="3">
        <v>1914</v>
      </c>
    </row>
    <row r="4426" spans="1:2">
      <c r="A4426" s="10">
        <v>0.54129629629629605</v>
      </c>
      <c r="B4426" s="3">
        <v>1914</v>
      </c>
    </row>
    <row r="4427" spans="1:2">
      <c r="A4427" s="10">
        <v>0.54133101851851895</v>
      </c>
      <c r="B4427" s="3">
        <v>1914</v>
      </c>
    </row>
    <row r="4428" spans="1:2">
      <c r="A4428" s="10">
        <v>0.54135416666666702</v>
      </c>
      <c r="B4428" s="3">
        <v>1914</v>
      </c>
    </row>
    <row r="4429" spans="1:2">
      <c r="A4429" s="10">
        <v>0.54142361111111104</v>
      </c>
      <c r="B4429" s="3">
        <v>1913.5</v>
      </c>
    </row>
    <row r="4430" spans="1:2">
      <c r="A4430" s="10">
        <v>0.54145833333333304</v>
      </c>
      <c r="B4430" s="3">
        <v>1913.5</v>
      </c>
    </row>
    <row r="4431" spans="1:2">
      <c r="A4431" s="10">
        <v>0.54150462962962997</v>
      </c>
      <c r="B4431" s="3">
        <v>1913.5</v>
      </c>
    </row>
    <row r="4432" spans="1:2">
      <c r="A4432" s="10">
        <v>0.54153935185185198</v>
      </c>
      <c r="B4432" s="3">
        <v>1914</v>
      </c>
    </row>
    <row r="4433" spans="1:2">
      <c r="A4433" s="10">
        <v>0.54156249999999995</v>
      </c>
      <c r="B4433" s="3">
        <v>1914</v>
      </c>
    </row>
    <row r="4434" spans="1:2">
      <c r="A4434" s="10">
        <v>0.54159722222222195</v>
      </c>
      <c r="B4434" s="3">
        <v>1914</v>
      </c>
    </row>
    <row r="4435" spans="1:2">
      <c r="A4435" s="10">
        <v>0.54160879629629599</v>
      </c>
      <c r="B4435" s="3">
        <v>1914</v>
      </c>
    </row>
    <row r="4436" spans="1:2">
      <c r="A4436" s="10">
        <v>0.54162037037037003</v>
      </c>
      <c r="B4436" s="3">
        <v>1914</v>
      </c>
    </row>
    <row r="4437" spans="1:2">
      <c r="A4437" s="10">
        <v>0.54168981481481504</v>
      </c>
      <c r="B4437" s="3">
        <v>1914</v>
      </c>
    </row>
    <row r="4438" spans="1:2">
      <c r="A4438" s="10">
        <v>0.54171296296296301</v>
      </c>
      <c r="B4438" s="3">
        <v>1914.5</v>
      </c>
    </row>
    <row r="4439" spans="1:2">
      <c r="A4439" s="10">
        <v>0.54173611111111097</v>
      </c>
      <c r="B4439" s="3">
        <v>1914</v>
      </c>
    </row>
    <row r="4440" spans="1:2">
      <c r="A4440" s="10">
        <v>0.54177083333333298</v>
      </c>
      <c r="B4440" s="3">
        <v>1914</v>
      </c>
    </row>
    <row r="4441" spans="1:2">
      <c r="A4441" s="10">
        <v>0.54178240740740802</v>
      </c>
      <c r="B4441" s="3">
        <v>1914</v>
      </c>
    </row>
    <row r="4442" spans="1:2">
      <c r="A4442" s="10">
        <v>0.54181712962963002</v>
      </c>
      <c r="B4442" s="3">
        <v>1914.5</v>
      </c>
    </row>
    <row r="4443" spans="1:2">
      <c r="A4443" s="10">
        <v>0.54182870370370395</v>
      </c>
      <c r="B4443" s="3">
        <v>1914.5</v>
      </c>
    </row>
    <row r="4444" spans="1:2">
      <c r="A4444" s="10">
        <v>0.54185185185185203</v>
      </c>
      <c r="B4444" s="3">
        <v>1914.5</v>
      </c>
    </row>
    <row r="4445" spans="1:2">
      <c r="A4445" s="10">
        <v>0.541875</v>
      </c>
      <c r="B4445" s="3">
        <v>1914.5</v>
      </c>
    </row>
    <row r="4446" spans="1:2">
      <c r="A4446" s="10">
        <v>0.54196759259259297</v>
      </c>
      <c r="B4446" s="3">
        <v>1914.5</v>
      </c>
    </row>
    <row r="4447" spans="1:2">
      <c r="A4447" s="10">
        <v>0.54199074074074105</v>
      </c>
      <c r="B4447" s="3">
        <v>1915</v>
      </c>
    </row>
    <row r="4448" spans="1:2">
      <c r="A4448" s="10">
        <v>0.54203703703703698</v>
      </c>
      <c r="B4448" s="3">
        <v>1914.5</v>
      </c>
    </row>
    <row r="4449" spans="1:2">
      <c r="A4449" s="10">
        <v>0.54207175925925899</v>
      </c>
      <c r="B4449" s="3">
        <v>1915</v>
      </c>
    </row>
    <row r="4450" spans="1:2">
      <c r="A4450" s="10">
        <v>0.54209490740740696</v>
      </c>
      <c r="B4450" s="3">
        <v>1914.5</v>
      </c>
    </row>
    <row r="4451" spans="1:2">
      <c r="A4451" s="10">
        <v>0.54211805555555603</v>
      </c>
      <c r="B4451" s="3">
        <v>1915</v>
      </c>
    </row>
    <row r="4452" spans="1:2">
      <c r="A4452" s="10">
        <v>0.54221064814814801</v>
      </c>
      <c r="B4452" s="3">
        <v>1915</v>
      </c>
    </row>
    <row r="4453" spans="1:2">
      <c r="A4453" s="10">
        <v>0.54226851851851898</v>
      </c>
      <c r="B4453" s="3">
        <v>1915.5</v>
      </c>
    </row>
    <row r="4454" spans="1:2">
      <c r="A4454" s="10">
        <v>0.54228009259259302</v>
      </c>
      <c r="B4454" s="3">
        <v>1915</v>
      </c>
    </row>
    <row r="4455" spans="1:2">
      <c r="A4455" s="10">
        <v>0.54230324074074099</v>
      </c>
      <c r="B4455" s="3">
        <v>1915</v>
      </c>
    </row>
    <row r="4456" spans="1:2">
      <c r="A4456" s="10">
        <v>0.54231481481481503</v>
      </c>
      <c r="B4456" s="3">
        <v>1915</v>
      </c>
    </row>
    <row r="4457" spans="1:2">
      <c r="A4457" s="10">
        <v>0.54233796296296299</v>
      </c>
      <c r="B4457" s="3">
        <v>1915</v>
      </c>
    </row>
    <row r="4458" spans="1:2">
      <c r="A4458" s="10">
        <v>0.542372685185185</v>
      </c>
      <c r="B4458" s="3">
        <v>1915</v>
      </c>
    </row>
    <row r="4459" spans="1:2">
      <c r="A4459" s="10">
        <v>0.54240740740740701</v>
      </c>
      <c r="B4459" s="3">
        <v>1915</v>
      </c>
    </row>
    <row r="4460" spans="1:2">
      <c r="A4460" s="10">
        <v>0.54245370370370405</v>
      </c>
      <c r="B4460" s="3">
        <v>1915.5</v>
      </c>
    </row>
    <row r="4461" spans="1:2">
      <c r="A4461" s="10">
        <v>0.54247685185185202</v>
      </c>
      <c r="B4461" s="3">
        <v>1915</v>
      </c>
    </row>
    <row r="4462" spans="1:2">
      <c r="A4462" s="10">
        <v>0.54248842592592605</v>
      </c>
      <c r="B4462" s="3">
        <v>1916</v>
      </c>
    </row>
    <row r="4463" spans="1:2">
      <c r="A4463" s="10">
        <v>0.54251157407407402</v>
      </c>
      <c r="B4463" s="3">
        <v>1915.5</v>
      </c>
    </row>
    <row r="4464" spans="1:2">
      <c r="A4464" s="10">
        <v>0.54253472222222199</v>
      </c>
      <c r="B4464" s="3">
        <v>1915.5</v>
      </c>
    </row>
    <row r="4465" spans="1:2">
      <c r="A4465" s="10">
        <v>0.54255787037036995</v>
      </c>
      <c r="B4465" s="3">
        <v>1915.5</v>
      </c>
    </row>
    <row r="4466" spans="1:2">
      <c r="A4466" s="10">
        <v>0.54258101851851903</v>
      </c>
      <c r="B4466" s="3">
        <v>1915.5</v>
      </c>
    </row>
    <row r="4467" spans="1:2">
      <c r="A4467" s="10">
        <v>0.54259259259259296</v>
      </c>
      <c r="B4467" s="3">
        <v>1916</v>
      </c>
    </row>
    <row r="4468" spans="1:2">
      <c r="A4468" s="10">
        <v>0.54261574074074104</v>
      </c>
      <c r="B4468" s="3">
        <v>1915.5</v>
      </c>
    </row>
    <row r="4469" spans="1:2">
      <c r="A4469" s="10">
        <v>0.54265046296296304</v>
      </c>
      <c r="B4469" s="3">
        <v>1915.5</v>
      </c>
    </row>
    <row r="4470" spans="1:2">
      <c r="A4470" s="10">
        <v>0.54268518518518505</v>
      </c>
      <c r="B4470" s="3">
        <v>1915.5</v>
      </c>
    </row>
    <row r="4471" spans="1:2">
      <c r="A4471" s="10">
        <v>0.54269675925925898</v>
      </c>
      <c r="B4471" s="3">
        <v>1916</v>
      </c>
    </row>
    <row r="4472" spans="1:2">
      <c r="A4472" s="10">
        <v>0.54273148148148198</v>
      </c>
      <c r="B4472" s="3">
        <v>1916</v>
      </c>
    </row>
    <row r="4473" spans="1:2">
      <c r="A4473" s="10">
        <v>0.54275462962962995</v>
      </c>
      <c r="B4473" s="3">
        <v>1915.5</v>
      </c>
    </row>
    <row r="4474" spans="1:2">
      <c r="A4474" s="10">
        <v>0.54278935185185195</v>
      </c>
      <c r="B4474" s="3">
        <v>1915.5</v>
      </c>
    </row>
    <row r="4475" spans="1:2">
      <c r="A4475" s="10">
        <v>0.54281250000000003</v>
      </c>
      <c r="B4475" s="3">
        <v>1915</v>
      </c>
    </row>
    <row r="4476" spans="1:2">
      <c r="A4476" s="10">
        <v>0.54287037037037</v>
      </c>
      <c r="B4476" s="3">
        <v>1915</v>
      </c>
    </row>
    <row r="4477" spans="1:2">
      <c r="A4477" s="10">
        <v>0.54289351851851897</v>
      </c>
      <c r="B4477" s="3">
        <v>1914.5</v>
      </c>
    </row>
    <row r="4478" spans="1:2">
      <c r="A4478" s="10">
        <v>0.54299768518518499</v>
      </c>
      <c r="B4478" s="3">
        <v>1914.5</v>
      </c>
    </row>
    <row r="4479" spans="1:2">
      <c r="A4479" s="10">
        <v>0.54302083333333295</v>
      </c>
      <c r="B4479" s="3">
        <v>1914</v>
      </c>
    </row>
    <row r="4480" spans="1:2">
      <c r="A4480" s="10">
        <v>0.54306712962963</v>
      </c>
      <c r="B4480" s="3">
        <v>1914</v>
      </c>
    </row>
    <row r="4481" spans="1:2">
      <c r="A4481" s="10">
        <v>0.54307870370370404</v>
      </c>
      <c r="B4481" s="3">
        <v>1914</v>
      </c>
    </row>
    <row r="4482" spans="1:2">
      <c r="A4482" s="10">
        <v>0.543101851851852</v>
      </c>
      <c r="B4482" s="3">
        <v>1913.5</v>
      </c>
    </row>
    <row r="4483" spans="1:2">
      <c r="A4483" s="10">
        <v>0.54313657407407401</v>
      </c>
      <c r="B4483" s="3">
        <v>1913.5</v>
      </c>
    </row>
    <row r="4484" spans="1:2">
      <c r="A4484" s="10">
        <v>0.54314814814814805</v>
      </c>
      <c r="B4484" s="3">
        <v>1913</v>
      </c>
    </row>
    <row r="4485" spans="1:2">
      <c r="A4485" s="10">
        <v>0.54317129629629601</v>
      </c>
      <c r="B4485" s="3">
        <v>1913</v>
      </c>
    </row>
    <row r="4486" spans="1:2">
      <c r="A4486" s="10">
        <v>0.54319444444444398</v>
      </c>
      <c r="B4486" s="3">
        <v>1913.5</v>
      </c>
    </row>
    <row r="4487" spans="1:2">
      <c r="A4487" s="10">
        <v>0.54324074074074102</v>
      </c>
      <c r="B4487" s="3">
        <v>1913</v>
      </c>
    </row>
    <row r="4488" spans="1:2">
      <c r="A4488" s="10">
        <v>0.54332175925925896</v>
      </c>
      <c r="B4488" s="3">
        <v>1913.5</v>
      </c>
    </row>
    <row r="4489" spans="1:2">
      <c r="A4489" s="10">
        <v>0.543333333333333</v>
      </c>
      <c r="B4489" s="3">
        <v>1913.5</v>
      </c>
    </row>
    <row r="4490" spans="1:2">
      <c r="A4490" s="10">
        <v>0.54336805555555601</v>
      </c>
      <c r="B4490" s="3">
        <v>1913.5</v>
      </c>
    </row>
    <row r="4491" spans="1:2">
      <c r="A4491" s="10">
        <v>0.54341435185185205</v>
      </c>
      <c r="B4491" s="3">
        <v>1913.5</v>
      </c>
    </row>
    <row r="4492" spans="1:2">
      <c r="A4492" s="10">
        <v>0.54344907407407395</v>
      </c>
      <c r="B4492" s="3">
        <v>1913.5</v>
      </c>
    </row>
    <row r="4493" spans="1:2">
      <c r="A4493" s="10">
        <v>0.54346064814814798</v>
      </c>
      <c r="B4493" s="3">
        <v>1913.5</v>
      </c>
    </row>
    <row r="4494" spans="1:2">
      <c r="A4494" s="10">
        <v>0.54349537037036999</v>
      </c>
      <c r="B4494" s="3">
        <v>1913.5</v>
      </c>
    </row>
    <row r="4495" spans="1:2">
      <c r="A4495" s="10">
        <v>0.54353009259259299</v>
      </c>
      <c r="B4495" s="3">
        <v>1913.5</v>
      </c>
    </row>
    <row r="4496" spans="1:2">
      <c r="A4496" s="10">
        <v>0.54357638888888904</v>
      </c>
      <c r="B4496" s="3">
        <v>1913.5</v>
      </c>
    </row>
    <row r="4497" spans="1:2">
      <c r="A4497" s="10">
        <v>0.54363425925925901</v>
      </c>
      <c r="B4497" s="3">
        <v>1914.5</v>
      </c>
    </row>
    <row r="4498" spans="1:2">
      <c r="A4498" s="10">
        <v>0.54364583333333305</v>
      </c>
      <c r="B4498" s="3">
        <v>1914.5</v>
      </c>
    </row>
    <row r="4499" spans="1:2">
      <c r="A4499" s="10">
        <v>0.54368055555555606</v>
      </c>
      <c r="B4499" s="3">
        <v>1914.5</v>
      </c>
    </row>
    <row r="4500" spans="1:2">
      <c r="A4500" s="10">
        <v>0.54372685185185199</v>
      </c>
      <c r="B4500" s="3">
        <v>1914</v>
      </c>
    </row>
    <row r="4501" spans="1:2">
      <c r="A4501" s="10">
        <v>0.54373842592592603</v>
      </c>
      <c r="B4501" s="3">
        <v>1914.5</v>
      </c>
    </row>
    <row r="4502" spans="1:2">
      <c r="A4502" s="10">
        <v>0.54376157407407399</v>
      </c>
      <c r="B4502" s="3">
        <v>1914</v>
      </c>
    </row>
    <row r="4503" spans="1:2">
      <c r="A4503" s="10">
        <v>0.543796296296296</v>
      </c>
      <c r="B4503" s="3">
        <v>1914</v>
      </c>
    </row>
    <row r="4504" spans="1:2">
      <c r="A4504" s="10">
        <v>0.54381944444444397</v>
      </c>
      <c r="B4504" s="3">
        <v>1914</v>
      </c>
    </row>
    <row r="4505" spans="1:2">
      <c r="A4505" s="10">
        <v>0.54385416666666697</v>
      </c>
      <c r="B4505" s="3">
        <v>1914</v>
      </c>
    </row>
    <row r="4506" spans="1:2">
      <c r="A4506" s="10">
        <v>0.54391203703703705</v>
      </c>
      <c r="B4506" s="3">
        <v>1914</v>
      </c>
    </row>
    <row r="4507" spans="1:2">
      <c r="A4507" s="10">
        <v>0.54396990740740703</v>
      </c>
      <c r="B4507" s="3">
        <v>1914</v>
      </c>
    </row>
    <row r="4508" spans="1:2">
      <c r="A4508" s="10">
        <v>0.54399305555555599</v>
      </c>
      <c r="B4508" s="3">
        <v>1914.5</v>
      </c>
    </row>
    <row r="4509" spans="1:2">
      <c r="A4509" s="10">
        <v>0.54403935185185204</v>
      </c>
      <c r="B4509" s="3">
        <v>1914</v>
      </c>
    </row>
    <row r="4510" spans="1:2">
      <c r="A4510" s="10">
        <v>0.54413194444444501</v>
      </c>
      <c r="B4510" s="3">
        <v>1914</v>
      </c>
    </row>
    <row r="4511" spans="1:2">
      <c r="A4511" s="10">
        <v>0.54414351851851905</v>
      </c>
      <c r="B4511" s="3">
        <v>1914</v>
      </c>
    </row>
    <row r="4512" spans="1:2">
      <c r="A4512" s="10">
        <v>0.54415509259259298</v>
      </c>
      <c r="B4512" s="3">
        <v>1914</v>
      </c>
    </row>
    <row r="4513" spans="1:2">
      <c r="A4513" s="10">
        <v>0.54417824074074095</v>
      </c>
      <c r="B4513" s="3">
        <v>1914</v>
      </c>
    </row>
    <row r="4514" spans="1:2">
      <c r="A4514" s="10">
        <v>0.54421296296296295</v>
      </c>
      <c r="B4514" s="3">
        <v>1914</v>
      </c>
    </row>
    <row r="4515" spans="1:2">
      <c r="A4515" s="10">
        <v>0.544293981481481</v>
      </c>
      <c r="B4515" s="3">
        <v>1914</v>
      </c>
    </row>
    <row r="4516" spans="1:2">
      <c r="A4516" s="10">
        <v>0.54432870370370401</v>
      </c>
      <c r="B4516" s="3">
        <v>1914.5</v>
      </c>
    </row>
    <row r="4517" spans="1:2">
      <c r="A4517" s="10">
        <v>0.54445601851851899</v>
      </c>
      <c r="B4517" s="3">
        <v>1914.5</v>
      </c>
    </row>
    <row r="4518" spans="1:2">
      <c r="A4518" s="10">
        <v>0.54446759259259303</v>
      </c>
      <c r="B4518" s="3">
        <v>1914.5</v>
      </c>
    </row>
    <row r="4519" spans="1:2">
      <c r="A4519" s="10">
        <v>0.54453703703703704</v>
      </c>
      <c r="B4519" s="3">
        <v>1914</v>
      </c>
    </row>
    <row r="4520" spans="1:2">
      <c r="A4520" s="10">
        <v>0.54457175925925905</v>
      </c>
      <c r="B4520" s="3">
        <v>1914.5</v>
      </c>
    </row>
    <row r="4521" spans="1:2">
      <c r="A4521" s="10">
        <v>0.54458333333333298</v>
      </c>
      <c r="B4521" s="3">
        <v>1914.5</v>
      </c>
    </row>
    <row r="4522" spans="1:2">
      <c r="A4522" s="10">
        <v>0.54466435185185202</v>
      </c>
      <c r="B4522" s="3">
        <v>1914.5</v>
      </c>
    </row>
    <row r="4523" spans="1:2">
      <c r="A4523" s="10">
        <v>0.54469907407407403</v>
      </c>
      <c r="B4523" s="3">
        <v>1914.5</v>
      </c>
    </row>
    <row r="4524" spans="1:2">
      <c r="A4524" s="10">
        <v>0.54473379629629604</v>
      </c>
      <c r="B4524" s="3">
        <v>1915</v>
      </c>
    </row>
    <row r="4525" spans="1:2">
      <c r="A4525" s="10">
        <v>0.54476851851851904</v>
      </c>
      <c r="B4525" s="3">
        <v>1914.5</v>
      </c>
    </row>
    <row r="4526" spans="1:2">
      <c r="A4526" s="10">
        <v>0.54483796296296305</v>
      </c>
      <c r="B4526" s="3">
        <v>1914.5</v>
      </c>
    </row>
    <row r="4527" spans="1:2">
      <c r="A4527" s="10">
        <v>0.54488425925925899</v>
      </c>
      <c r="B4527" s="3">
        <v>1914.5</v>
      </c>
    </row>
    <row r="4528" spans="1:2">
      <c r="A4528" s="10">
        <v>0.54489583333333302</v>
      </c>
      <c r="B4528" s="3">
        <v>1915</v>
      </c>
    </row>
    <row r="4529" spans="1:2">
      <c r="A4529" s="10">
        <v>0.54496527777777803</v>
      </c>
      <c r="B4529" s="3">
        <v>1915</v>
      </c>
    </row>
    <row r="4530" spans="1:2">
      <c r="A4530" s="10">
        <v>0.54503472222222205</v>
      </c>
      <c r="B4530" s="3">
        <v>1915.5</v>
      </c>
    </row>
    <row r="4531" spans="1:2">
      <c r="A4531" s="10">
        <v>0.54506944444444505</v>
      </c>
      <c r="B4531" s="3">
        <v>1915.5</v>
      </c>
    </row>
    <row r="4532" spans="1:2">
      <c r="A4532" s="10">
        <v>0.54511574074074098</v>
      </c>
      <c r="B4532" s="3">
        <v>1915.5</v>
      </c>
    </row>
    <row r="4533" spans="1:2">
      <c r="A4533" s="10">
        <v>0.54516203703703703</v>
      </c>
      <c r="B4533" s="3">
        <v>1915.5</v>
      </c>
    </row>
    <row r="4534" spans="1:2">
      <c r="A4534" s="10">
        <v>0.54517361111111096</v>
      </c>
      <c r="B4534" s="3">
        <v>1915.5</v>
      </c>
    </row>
    <row r="4535" spans="1:2">
      <c r="A4535" s="10">
        <v>0.545219907407407</v>
      </c>
      <c r="B4535" s="3">
        <v>1915.5</v>
      </c>
    </row>
    <row r="4536" spans="1:2">
      <c r="A4536" s="10">
        <v>0.54524305555555597</v>
      </c>
      <c r="B4536" s="3">
        <v>1915.5</v>
      </c>
    </row>
    <row r="4537" spans="1:2">
      <c r="A4537" s="10">
        <v>0.54525462962963001</v>
      </c>
      <c r="B4537" s="3">
        <v>1915.5</v>
      </c>
    </row>
    <row r="4538" spans="1:2">
      <c r="A4538" s="10">
        <v>0.54527777777777797</v>
      </c>
      <c r="B4538" s="3">
        <v>1915.5</v>
      </c>
    </row>
    <row r="4539" spans="1:2">
      <c r="A4539" s="10">
        <v>0.54528935185185201</v>
      </c>
      <c r="B4539" s="3">
        <v>1915.5</v>
      </c>
    </row>
    <row r="4540" spans="1:2">
      <c r="A4540" s="10">
        <v>0.54532407407407402</v>
      </c>
      <c r="B4540" s="3">
        <v>1916</v>
      </c>
    </row>
    <row r="4541" spans="1:2">
      <c r="A4541" s="10">
        <v>0.54535879629629602</v>
      </c>
      <c r="B4541" s="3">
        <v>1915.5</v>
      </c>
    </row>
    <row r="4542" spans="1:2">
      <c r="A4542" s="10">
        <v>0.54541666666666699</v>
      </c>
      <c r="B4542" s="3">
        <v>1915</v>
      </c>
    </row>
    <row r="4543" spans="1:2">
      <c r="A4543" s="10">
        <v>0.54550925925925897</v>
      </c>
      <c r="B4543" s="3">
        <v>1915</v>
      </c>
    </row>
    <row r="4544" spans="1:2">
      <c r="A4544" s="10">
        <v>0.54556712962963005</v>
      </c>
      <c r="B4544" s="3">
        <v>1915</v>
      </c>
    </row>
    <row r="4545" spans="1:2">
      <c r="A4545" s="10">
        <v>0.54557870370370398</v>
      </c>
      <c r="B4545" s="3">
        <v>1915</v>
      </c>
    </row>
    <row r="4546" spans="1:2">
      <c r="A4546" s="10">
        <v>0.54560185185185195</v>
      </c>
      <c r="B4546" s="3">
        <v>1915.5</v>
      </c>
    </row>
    <row r="4547" spans="1:2">
      <c r="A4547" s="10">
        <v>0.54561342592592599</v>
      </c>
      <c r="B4547" s="3">
        <v>1915.5</v>
      </c>
    </row>
    <row r="4548" spans="1:2">
      <c r="A4548" s="10">
        <v>0.54568287037037</v>
      </c>
      <c r="B4548" s="3">
        <v>1915.5</v>
      </c>
    </row>
    <row r="4549" spans="1:2">
      <c r="A4549" s="10">
        <v>0.54572916666666704</v>
      </c>
      <c r="B4549" s="3">
        <v>1915.5</v>
      </c>
    </row>
    <row r="4550" spans="1:2">
      <c r="A4550" s="10">
        <v>0.54574074074074097</v>
      </c>
      <c r="B4550" s="3">
        <v>1916</v>
      </c>
    </row>
    <row r="4551" spans="1:2">
      <c r="A4551" s="10">
        <v>0.54575231481481501</v>
      </c>
      <c r="B4551" s="3">
        <v>1916</v>
      </c>
    </row>
    <row r="4552" spans="1:2">
      <c r="A4552" s="10">
        <v>0.54576388888888905</v>
      </c>
      <c r="B4552" s="3">
        <v>1915.5</v>
      </c>
    </row>
    <row r="4553" spans="1:2">
      <c r="A4553" s="10">
        <v>0.54582175925925902</v>
      </c>
      <c r="B4553" s="3">
        <v>1915.5</v>
      </c>
    </row>
    <row r="4554" spans="1:2">
      <c r="A4554" s="10">
        <v>0.54584490740740699</v>
      </c>
      <c r="B4554" s="3">
        <v>1915</v>
      </c>
    </row>
    <row r="4555" spans="1:2">
      <c r="A4555" s="10">
        <v>0.54592592592592604</v>
      </c>
      <c r="B4555" s="3">
        <v>1915</v>
      </c>
    </row>
    <row r="4556" spans="1:2">
      <c r="A4556" s="10">
        <v>0.54597222222222197</v>
      </c>
      <c r="B4556" s="3">
        <v>1915</v>
      </c>
    </row>
    <row r="4557" spans="1:2">
      <c r="A4557" s="10">
        <v>0.54598379629629601</v>
      </c>
      <c r="B4557" s="3">
        <v>1915.5</v>
      </c>
    </row>
    <row r="4558" spans="1:2">
      <c r="A4558" s="10">
        <v>0.54600694444444398</v>
      </c>
      <c r="B4558" s="3">
        <v>1915</v>
      </c>
    </row>
    <row r="4559" spans="1:2">
      <c r="A4559" s="10">
        <v>0.54603009259259305</v>
      </c>
      <c r="B4559" s="3">
        <v>1915</v>
      </c>
    </row>
    <row r="4560" spans="1:2">
      <c r="A4560" s="10">
        <v>0.54605324074074102</v>
      </c>
      <c r="B4560" s="3">
        <v>1914.5</v>
      </c>
    </row>
    <row r="4561" spans="1:2">
      <c r="A4561" s="10">
        <v>0.54606481481481495</v>
      </c>
      <c r="B4561" s="3">
        <v>1915</v>
      </c>
    </row>
    <row r="4562" spans="1:2">
      <c r="A4562" s="10">
        <v>0.54612268518518503</v>
      </c>
      <c r="B4562" s="3">
        <v>1915</v>
      </c>
    </row>
    <row r="4563" spans="1:2">
      <c r="A4563" s="10">
        <v>0.546180555555556</v>
      </c>
      <c r="B4563" s="3">
        <v>1914.5</v>
      </c>
    </row>
    <row r="4564" spans="1:2">
      <c r="A4564" s="10">
        <v>0.54620370370370397</v>
      </c>
      <c r="B4564" s="3">
        <v>1915</v>
      </c>
    </row>
    <row r="4565" spans="1:2">
      <c r="A4565" s="10">
        <v>0.54621527777777801</v>
      </c>
      <c r="B4565" s="3">
        <v>1914.5</v>
      </c>
    </row>
    <row r="4566" spans="1:2">
      <c r="A4566" s="10">
        <v>0.54625000000000001</v>
      </c>
      <c r="B4566" s="3">
        <v>1914.5</v>
      </c>
    </row>
    <row r="4567" spans="1:2">
      <c r="A4567" s="10">
        <v>0.54626157407407405</v>
      </c>
      <c r="B4567" s="3">
        <v>1914.5</v>
      </c>
    </row>
    <row r="4568" spans="1:2">
      <c r="A4568" s="10">
        <v>0.54629629629629595</v>
      </c>
      <c r="B4568" s="3">
        <v>1914.5</v>
      </c>
    </row>
    <row r="4569" spans="1:2">
      <c r="A4569" s="10">
        <v>0.54633101851851895</v>
      </c>
      <c r="B4569" s="3">
        <v>1915</v>
      </c>
    </row>
    <row r="4570" spans="1:2">
      <c r="A4570" s="10">
        <v>0.54634259259259299</v>
      </c>
      <c r="B4570" s="3">
        <v>1915</v>
      </c>
    </row>
    <row r="4571" spans="1:2">
      <c r="A4571" s="10">
        <v>0.546377314814815</v>
      </c>
      <c r="B4571" s="3">
        <v>1915</v>
      </c>
    </row>
    <row r="4572" spans="1:2">
      <c r="A4572" s="10">
        <v>0.54638888888888903</v>
      </c>
      <c r="B4572" s="3">
        <v>1915.5</v>
      </c>
    </row>
    <row r="4573" spans="1:2">
      <c r="A4573" s="10">
        <v>0.54642361111111104</v>
      </c>
      <c r="B4573" s="3">
        <v>1915.5</v>
      </c>
    </row>
    <row r="4574" spans="1:2">
      <c r="A4574" s="10">
        <v>0.54643518518518497</v>
      </c>
      <c r="B4574" s="3">
        <v>1915.5</v>
      </c>
    </row>
    <row r="4575" spans="1:2">
      <c r="A4575" s="10">
        <v>0.54645833333333305</v>
      </c>
      <c r="B4575" s="3">
        <v>1915.5</v>
      </c>
    </row>
    <row r="4576" spans="1:2">
      <c r="A4576" s="10">
        <v>0.54650462962962998</v>
      </c>
      <c r="B4576" s="3">
        <v>1915.5</v>
      </c>
    </row>
    <row r="4577" spans="1:2">
      <c r="A4577" s="10">
        <v>0.54655092592592602</v>
      </c>
      <c r="B4577" s="3">
        <v>1915.5</v>
      </c>
    </row>
    <row r="4578" spans="1:2">
      <c r="A4578" s="10">
        <v>0.54656249999999995</v>
      </c>
      <c r="B4578" s="3">
        <v>1915</v>
      </c>
    </row>
    <row r="4579" spans="1:2">
      <c r="A4579" s="10">
        <v>0.54662037037037003</v>
      </c>
      <c r="B4579" s="3">
        <v>1915</v>
      </c>
    </row>
    <row r="4580" spans="1:2">
      <c r="A4580" s="10">
        <v>0.54666666666666697</v>
      </c>
      <c r="B4580" s="3">
        <v>1915</v>
      </c>
    </row>
    <row r="4581" spans="1:2">
      <c r="A4581" s="10">
        <v>0.54671296296296301</v>
      </c>
      <c r="B4581" s="3">
        <v>1915.5</v>
      </c>
    </row>
    <row r="4582" spans="1:2">
      <c r="A4582" s="10">
        <v>0.54673611111111098</v>
      </c>
      <c r="B4582" s="3">
        <v>1915.5</v>
      </c>
    </row>
    <row r="4583" spans="1:2">
      <c r="A4583" s="10">
        <v>0.54674768518518502</v>
      </c>
      <c r="B4583" s="3">
        <v>1915.5</v>
      </c>
    </row>
    <row r="4584" spans="1:2">
      <c r="A4584" s="10">
        <v>0.54677083333333298</v>
      </c>
      <c r="B4584" s="3">
        <v>1915.5</v>
      </c>
    </row>
    <row r="4585" spans="1:2">
      <c r="A4585" s="10">
        <v>0.54679398148148195</v>
      </c>
      <c r="B4585" s="3">
        <v>1915.5</v>
      </c>
    </row>
    <row r="4586" spans="1:2">
      <c r="A4586" s="10">
        <v>0.54682870370370396</v>
      </c>
      <c r="B4586" s="3">
        <v>1915</v>
      </c>
    </row>
    <row r="4587" spans="1:2">
      <c r="A4587" s="10">
        <v>0.54692129629629604</v>
      </c>
      <c r="B4587" s="3">
        <v>1915</v>
      </c>
    </row>
    <row r="4588" spans="1:2">
      <c r="A4588" s="10">
        <v>0.54695601851851905</v>
      </c>
      <c r="B4588" s="3">
        <v>1915.5</v>
      </c>
    </row>
    <row r="4589" spans="1:2">
      <c r="A4589" s="10">
        <v>0.54700231481481498</v>
      </c>
      <c r="B4589" s="3">
        <v>1915</v>
      </c>
    </row>
    <row r="4590" spans="1:2">
      <c r="A4590" s="10">
        <v>0.54702546296296295</v>
      </c>
      <c r="B4590" s="3">
        <v>1915</v>
      </c>
    </row>
    <row r="4591" spans="1:2">
      <c r="A4591" s="10">
        <v>0.54704861111111103</v>
      </c>
      <c r="B4591" s="3">
        <v>1915.5</v>
      </c>
    </row>
    <row r="4592" spans="1:2">
      <c r="A4592" s="10">
        <v>0.54707175925925899</v>
      </c>
      <c r="B4592" s="3">
        <v>1915.5</v>
      </c>
    </row>
    <row r="4593" spans="1:2">
      <c r="A4593" s="10">
        <v>0.54711805555555604</v>
      </c>
      <c r="B4593" s="3">
        <v>1915</v>
      </c>
    </row>
    <row r="4594" spans="1:2">
      <c r="A4594" s="10">
        <v>0.54715277777777804</v>
      </c>
      <c r="B4594" s="3">
        <v>1915.5</v>
      </c>
    </row>
    <row r="4595" spans="1:2">
      <c r="A4595" s="10">
        <v>0.54718750000000005</v>
      </c>
      <c r="B4595" s="3">
        <v>1915</v>
      </c>
    </row>
    <row r="4596" spans="1:2">
      <c r="A4596" s="10">
        <v>0.54719907407407398</v>
      </c>
      <c r="B4596" s="3">
        <v>1915.5</v>
      </c>
    </row>
    <row r="4597" spans="1:2">
      <c r="A4597" s="10">
        <v>0.54722222222222205</v>
      </c>
      <c r="B4597" s="3">
        <v>1915.5</v>
      </c>
    </row>
    <row r="4598" spans="1:2">
      <c r="A4598" s="10">
        <v>0.54729166666666695</v>
      </c>
      <c r="B4598" s="3">
        <v>1916</v>
      </c>
    </row>
    <row r="4599" spans="1:2">
      <c r="A4599" s="10">
        <v>0.547372685185185</v>
      </c>
      <c r="B4599" s="3">
        <v>1916.5</v>
      </c>
    </row>
    <row r="4600" spans="1:2">
      <c r="A4600" s="10">
        <v>0.54743055555555598</v>
      </c>
      <c r="B4600" s="3">
        <v>1916</v>
      </c>
    </row>
    <row r="4601" spans="1:2">
      <c r="A4601" s="10">
        <v>0.54746527777777798</v>
      </c>
      <c r="B4601" s="3">
        <v>1916</v>
      </c>
    </row>
    <row r="4602" spans="1:2">
      <c r="A4602" s="10">
        <v>0.54747685185185202</v>
      </c>
      <c r="B4602" s="3">
        <v>1916.5</v>
      </c>
    </row>
    <row r="4603" spans="1:2">
      <c r="A4603" s="10">
        <v>0.54751157407407403</v>
      </c>
      <c r="B4603" s="3">
        <v>1916.5</v>
      </c>
    </row>
    <row r="4604" spans="1:2">
      <c r="A4604" s="10">
        <v>0.54754629629629603</v>
      </c>
      <c r="B4604" s="3">
        <v>1917</v>
      </c>
    </row>
    <row r="4605" spans="1:2">
      <c r="A4605" s="10">
        <v>0.54761574074074104</v>
      </c>
      <c r="B4605" s="3">
        <v>1917</v>
      </c>
    </row>
    <row r="4606" spans="1:2">
      <c r="A4606" s="10">
        <v>0.54762731481481497</v>
      </c>
      <c r="B4606" s="3">
        <v>1916.5</v>
      </c>
    </row>
    <row r="4607" spans="1:2">
      <c r="A4607" s="10">
        <v>0.54765046296296305</v>
      </c>
      <c r="B4607" s="3">
        <v>1916.5</v>
      </c>
    </row>
    <row r="4608" spans="1:2">
      <c r="A4608" s="10">
        <v>0.54767361111111101</v>
      </c>
      <c r="B4608" s="3">
        <v>1916.5</v>
      </c>
    </row>
    <row r="4609" spans="1:2">
      <c r="A4609" s="10">
        <v>0.54769675925925898</v>
      </c>
      <c r="B4609" s="3">
        <v>1917</v>
      </c>
    </row>
    <row r="4610" spans="1:2">
      <c r="A4610" s="10">
        <v>0.54771990740740695</v>
      </c>
      <c r="B4610" s="3">
        <v>1916.5</v>
      </c>
    </row>
    <row r="4611" spans="1:2">
      <c r="A4611" s="10">
        <v>0.54774305555555602</v>
      </c>
      <c r="B4611" s="3">
        <v>1917</v>
      </c>
    </row>
    <row r="4612" spans="1:2">
      <c r="A4612" s="10">
        <v>0.54777777777777803</v>
      </c>
      <c r="B4612" s="3">
        <v>1916.5</v>
      </c>
    </row>
    <row r="4613" spans="1:2">
      <c r="A4613" s="10">
        <v>0.547800925925926</v>
      </c>
      <c r="B4613" s="3">
        <v>1917</v>
      </c>
    </row>
    <row r="4614" spans="1:2">
      <c r="A4614" s="10">
        <v>0.54781250000000004</v>
      </c>
      <c r="B4614" s="3">
        <v>1917</v>
      </c>
    </row>
    <row r="4615" spans="1:2">
      <c r="A4615" s="10">
        <v>0.54784722222222204</v>
      </c>
      <c r="B4615" s="3">
        <v>1917</v>
      </c>
    </row>
    <row r="4616" spans="1:2">
      <c r="A4616" s="10">
        <v>0.54787037037037001</v>
      </c>
      <c r="B4616" s="3">
        <v>1917.5</v>
      </c>
    </row>
    <row r="4617" spans="1:2">
      <c r="A4617" s="10">
        <v>0.54790509259259301</v>
      </c>
      <c r="B4617" s="3">
        <v>1917</v>
      </c>
    </row>
    <row r="4618" spans="1:2">
      <c r="A4618" s="10">
        <v>0.54791666666666705</v>
      </c>
      <c r="B4618" s="3">
        <v>1917</v>
      </c>
    </row>
    <row r="4619" spans="1:2">
      <c r="A4619" s="10">
        <v>0.54792824074074098</v>
      </c>
      <c r="B4619" s="3">
        <v>1917</v>
      </c>
    </row>
    <row r="4620" spans="1:2">
      <c r="A4620" s="10">
        <v>0.54796296296296299</v>
      </c>
      <c r="B4620" s="3">
        <v>1917</v>
      </c>
    </row>
    <row r="4621" spans="1:2">
      <c r="A4621" s="10">
        <v>0.54799768518518499</v>
      </c>
      <c r="B4621" s="3">
        <v>1917</v>
      </c>
    </row>
    <row r="4622" spans="1:2">
      <c r="A4622" s="10">
        <v>0.54802083333333296</v>
      </c>
      <c r="B4622" s="3">
        <v>1917</v>
      </c>
    </row>
    <row r="4623" spans="1:2">
      <c r="A4623" s="10">
        <v>0.54804398148148203</v>
      </c>
      <c r="B4623" s="3">
        <v>1917</v>
      </c>
    </row>
    <row r="4624" spans="1:2">
      <c r="A4624" s="10">
        <v>0.54809027777777797</v>
      </c>
      <c r="B4624" s="3">
        <v>1917</v>
      </c>
    </row>
    <row r="4625" spans="1:2">
      <c r="A4625" s="10">
        <v>0.54813657407407401</v>
      </c>
      <c r="B4625" s="3">
        <v>1917</v>
      </c>
    </row>
    <row r="4626" spans="1:2">
      <c r="A4626" s="10">
        <v>0.54814814814814805</v>
      </c>
      <c r="B4626" s="3">
        <v>1917</v>
      </c>
    </row>
    <row r="4627" spans="1:2">
      <c r="A4627" s="10">
        <v>0.54815972222222198</v>
      </c>
      <c r="B4627" s="3">
        <v>1916.5</v>
      </c>
    </row>
    <row r="4628" spans="1:2">
      <c r="A4628" s="10">
        <v>0.54818287037036995</v>
      </c>
      <c r="B4628" s="3">
        <v>1917</v>
      </c>
    </row>
    <row r="4629" spans="1:2">
      <c r="A4629" s="10">
        <v>0.54821759259259295</v>
      </c>
      <c r="B4629" s="3">
        <v>1917</v>
      </c>
    </row>
    <row r="4630" spans="1:2">
      <c r="A4630" s="10">
        <v>0.54825231481481496</v>
      </c>
      <c r="B4630" s="3">
        <v>1917</v>
      </c>
    </row>
    <row r="4631" spans="1:2">
      <c r="A4631" s="10">
        <v>0.548298611111111</v>
      </c>
      <c r="B4631" s="3">
        <v>1917</v>
      </c>
    </row>
    <row r="4632" spans="1:2">
      <c r="A4632" s="10">
        <v>0.54832175925925897</v>
      </c>
      <c r="B4632" s="3">
        <v>1917</v>
      </c>
    </row>
    <row r="4633" spans="1:2">
      <c r="A4633" s="10">
        <v>0.54835648148148197</v>
      </c>
      <c r="B4633" s="3">
        <v>1917</v>
      </c>
    </row>
    <row r="4634" spans="1:2">
      <c r="A4634" s="10">
        <v>0.54839120370370398</v>
      </c>
      <c r="B4634" s="3">
        <v>1917</v>
      </c>
    </row>
    <row r="4635" spans="1:2">
      <c r="A4635" s="10">
        <v>0.54846064814814799</v>
      </c>
      <c r="B4635" s="3">
        <v>1917</v>
      </c>
    </row>
    <row r="4636" spans="1:2">
      <c r="A4636" s="10">
        <v>0.54847222222222203</v>
      </c>
      <c r="B4636" s="3">
        <v>1917.5</v>
      </c>
    </row>
    <row r="4637" spans="1:2">
      <c r="A4637" s="10">
        <v>0.54848379629629596</v>
      </c>
      <c r="B4637" s="3">
        <v>1917.5</v>
      </c>
    </row>
    <row r="4638" spans="1:2">
      <c r="A4638" s="10">
        <v>0.54851851851851896</v>
      </c>
      <c r="B4638" s="3">
        <v>1917.5</v>
      </c>
    </row>
    <row r="4639" spans="1:2">
      <c r="A4639" s="10">
        <v>0.54855324074074097</v>
      </c>
      <c r="B4639" s="3">
        <v>1917.5</v>
      </c>
    </row>
    <row r="4640" spans="1:2">
      <c r="A4640" s="10">
        <v>0.548564814814815</v>
      </c>
      <c r="B4640" s="3">
        <v>1917.5</v>
      </c>
    </row>
    <row r="4641" spans="1:2">
      <c r="A4641" s="10">
        <v>0.54857638888888904</v>
      </c>
      <c r="B4641" s="3">
        <v>1917.5</v>
      </c>
    </row>
    <row r="4642" spans="1:2">
      <c r="A4642" s="10">
        <v>0.54861111111111105</v>
      </c>
      <c r="B4642" s="3">
        <v>1917.5</v>
      </c>
    </row>
    <row r="4643" spans="1:2">
      <c r="A4643" s="10">
        <v>0.54863425925925902</v>
      </c>
      <c r="B4643" s="3">
        <v>1917.5</v>
      </c>
    </row>
    <row r="4644" spans="1:2">
      <c r="A4644" s="10">
        <v>0.54865740740740698</v>
      </c>
      <c r="B4644" s="3">
        <v>1917.5</v>
      </c>
    </row>
    <row r="4645" spans="1:2">
      <c r="A4645" s="10">
        <v>0.54869212962962999</v>
      </c>
      <c r="B4645" s="3">
        <v>1917.5</v>
      </c>
    </row>
    <row r="4646" spans="1:2">
      <c r="A4646" s="10">
        <v>0.54870370370370403</v>
      </c>
      <c r="B4646" s="3">
        <v>1917.5</v>
      </c>
    </row>
    <row r="4647" spans="1:2">
      <c r="A4647" s="10">
        <v>0.54873842592592603</v>
      </c>
      <c r="B4647" s="3">
        <v>1917.5</v>
      </c>
    </row>
    <row r="4648" spans="1:2">
      <c r="A4648" s="10">
        <v>0.54878472222222197</v>
      </c>
      <c r="B4648" s="3">
        <v>1917.5</v>
      </c>
    </row>
    <row r="4649" spans="1:2">
      <c r="A4649" s="10">
        <v>0.54883101851851901</v>
      </c>
      <c r="B4649" s="3">
        <v>1917</v>
      </c>
    </row>
    <row r="4650" spans="1:2">
      <c r="A4650" s="10">
        <v>0.54884259259259305</v>
      </c>
      <c r="B4650" s="3">
        <v>1917.5</v>
      </c>
    </row>
    <row r="4651" spans="1:2">
      <c r="A4651" s="10">
        <v>0.54887731481481505</v>
      </c>
      <c r="B4651" s="3">
        <v>1917</v>
      </c>
    </row>
    <row r="4652" spans="1:2">
      <c r="A4652" s="10">
        <v>0.54888888888888898</v>
      </c>
      <c r="B4652" s="3">
        <v>1917</v>
      </c>
    </row>
    <row r="4653" spans="1:2">
      <c r="A4653" s="10">
        <v>0.54891203703703695</v>
      </c>
      <c r="B4653" s="3">
        <v>1917</v>
      </c>
    </row>
    <row r="4654" spans="1:2">
      <c r="A4654" s="10">
        <v>0.54893518518518503</v>
      </c>
      <c r="B4654" s="3">
        <v>1917</v>
      </c>
    </row>
    <row r="4655" spans="1:2">
      <c r="A4655" s="10">
        <v>0.54895833333333299</v>
      </c>
      <c r="B4655" s="3">
        <v>1917</v>
      </c>
    </row>
    <row r="4656" spans="1:2">
      <c r="A4656" s="10">
        <v>0.54898148148148196</v>
      </c>
      <c r="B4656" s="3">
        <v>1917</v>
      </c>
    </row>
    <row r="4657" spans="1:2">
      <c r="A4657" s="10">
        <v>0.54900462962963004</v>
      </c>
      <c r="B4657" s="3">
        <v>1917.5</v>
      </c>
    </row>
    <row r="4658" spans="1:2">
      <c r="A4658" s="10">
        <v>0.54903935185185204</v>
      </c>
      <c r="B4658" s="3">
        <v>1917</v>
      </c>
    </row>
    <row r="4659" spans="1:2">
      <c r="A4659" s="10">
        <v>0.54907407407407405</v>
      </c>
      <c r="B4659" s="3">
        <v>1917</v>
      </c>
    </row>
    <row r="4660" spans="1:2">
      <c r="A4660" s="10">
        <v>0.54910879629629605</v>
      </c>
      <c r="B4660" s="3">
        <v>1916.5</v>
      </c>
    </row>
    <row r="4661" spans="1:2">
      <c r="A4661" s="10">
        <v>0.54914351851851895</v>
      </c>
      <c r="B4661" s="3">
        <v>1917</v>
      </c>
    </row>
    <row r="4662" spans="1:2">
      <c r="A4662" s="10">
        <v>0.54916666666666702</v>
      </c>
      <c r="B4662" s="3">
        <v>1917</v>
      </c>
    </row>
    <row r="4663" spans="1:2">
      <c r="A4663" s="10">
        <v>0.54917824074074095</v>
      </c>
      <c r="B4663" s="3">
        <v>1917</v>
      </c>
    </row>
    <row r="4664" spans="1:2">
      <c r="A4664" s="10">
        <v>0.54920138888888903</v>
      </c>
      <c r="B4664" s="3">
        <v>1916.5</v>
      </c>
    </row>
    <row r="4665" spans="1:2">
      <c r="A4665" s="10">
        <v>0.54921296296296296</v>
      </c>
      <c r="B4665" s="3">
        <v>1917</v>
      </c>
    </row>
    <row r="4666" spans="1:2">
      <c r="A4666" s="10">
        <v>0.54928240740740697</v>
      </c>
      <c r="B4666" s="3">
        <v>1917</v>
      </c>
    </row>
    <row r="4667" spans="1:2">
      <c r="A4667" s="10">
        <v>0.54932870370370401</v>
      </c>
      <c r="B4667" s="3">
        <v>1916.5</v>
      </c>
    </row>
    <row r="4668" spans="1:2">
      <c r="A4668" s="10">
        <v>0.54934027777777805</v>
      </c>
      <c r="B4668" s="3">
        <v>1916.5</v>
      </c>
    </row>
    <row r="4669" spans="1:2">
      <c r="A4669" s="10">
        <v>0.54942129629629599</v>
      </c>
      <c r="B4669" s="3">
        <v>1916.5</v>
      </c>
    </row>
    <row r="4670" spans="1:2">
      <c r="A4670" s="10">
        <v>0.549490740740741</v>
      </c>
      <c r="B4670" s="3">
        <v>1916.5</v>
      </c>
    </row>
    <row r="4671" spans="1:2">
      <c r="A4671" s="10">
        <v>0.54953703703703705</v>
      </c>
      <c r="B4671" s="3">
        <v>1917</v>
      </c>
    </row>
    <row r="4672" spans="1:2">
      <c r="A4672" s="10">
        <v>0.54973379629629604</v>
      </c>
      <c r="B4672" s="3">
        <v>1917</v>
      </c>
    </row>
    <row r="4673" spans="1:2">
      <c r="A4673" s="10">
        <v>0.54980324074074105</v>
      </c>
      <c r="B4673" s="3">
        <v>1917</v>
      </c>
    </row>
    <row r="4674" spans="1:2">
      <c r="A4674" s="10">
        <v>0.54982638888888902</v>
      </c>
      <c r="B4674" s="3">
        <v>1917</v>
      </c>
    </row>
    <row r="4675" spans="1:2">
      <c r="A4675" s="10">
        <v>0.54984953703703698</v>
      </c>
      <c r="B4675" s="3">
        <v>1917</v>
      </c>
    </row>
    <row r="4676" spans="1:2">
      <c r="A4676" s="10">
        <v>0.54986111111111102</v>
      </c>
      <c r="B4676" s="3">
        <v>1917</v>
      </c>
    </row>
    <row r="4677" spans="1:2">
      <c r="A4677" s="10">
        <v>0.54987268518518495</v>
      </c>
      <c r="B4677" s="3">
        <v>1916.5</v>
      </c>
    </row>
    <row r="4678" spans="1:2">
      <c r="A4678" s="10">
        <v>0.54990740740740696</v>
      </c>
      <c r="B4678" s="3">
        <v>1917</v>
      </c>
    </row>
    <row r="4679" spans="1:2">
      <c r="A4679" s="10">
        <v>0.54993055555555603</v>
      </c>
      <c r="B4679" s="3">
        <v>1917</v>
      </c>
    </row>
    <row r="4680" spans="1:2">
      <c r="A4680" s="10">
        <v>0.55000000000000004</v>
      </c>
      <c r="B4680" s="3">
        <v>1917</v>
      </c>
    </row>
    <row r="4681" spans="1:2">
      <c r="A4681" s="10">
        <v>0.55001157407407397</v>
      </c>
      <c r="B4681" s="3">
        <v>1917</v>
      </c>
    </row>
    <row r="4682" spans="1:2">
      <c r="A4682" s="10">
        <v>0.55003472222222205</v>
      </c>
      <c r="B4682" s="3">
        <v>1916.5</v>
      </c>
    </row>
    <row r="4683" spans="1:2">
      <c r="A4683" s="10">
        <v>0.55005787037037002</v>
      </c>
      <c r="B4683" s="3">
        <v>1917.5</v>
      </c>
    </row>
    <row r="4684" spans="1:2">
      <c r="A4684" s="10">
        <v>0.55009259259259302</v>
      </c>
      <c r="B4684" s="3">
        <v>1917</v>
      </c>
    </row>
    <row r="4685" spans="1:2">
      <c r="A4685" s="10">
        <v>0.55023148148148204</v>
      </c>
      <c r="B4685" s="3">
        <v>1918</v>
      </c>
    </row>
    <row r="4686" spans="1:2">
      <c r="A4686" s="10">
        <v>0.55024305555555597</v>
      </c>
      <c r="B4686" s="3">
        <v>1918</v>
      </c>
    </row>
    <row r="4687" spans="1:2">
      <c r="A4687" s="10">
        <v>0.55027777777777798</v>
      </c>
      <c r="B4687" s="3">
        <v>1917.5</v>
      </c>
    </row>
    <row r="4688" spans="1:2">
      <c r="A4688" s="10">
        <v>0.55030092592592605</v>
      </c>
      <c r="B4688" s="3">
        <v>1917.5</v>
      </c>
    </row>
    <row r="4689" spans="1:2">
      <c r="A4689" s="10">
        <v>0.55040509259259296</v>
      </c>
      <c r="B4689" s="3">
        <v>1917.5</v>
      </c>
    </row>
    <row r="4690" spans="1:2">
      <c r="A4690" s="10">
        <v>0.55050925925925898</v>
      </c>
      <c r="B4690" s="3">
        <v>1917.5</v>
      </c>
    </row>
    <row r="4691" spans="1:2">
      <c r="A4691" s="10">
        <v>0.55057870370370399</v>
      </c>
      <c r="B4691" s="3">
        <v>1917.5</v>
      </c>
    </row>
    <row r="4692" spans="1:2">
      <c r="A4692" s="10">
        <v>0.55059027777777803</v>
      </c>
      <c r="B4692" s="3">
        <v>1917.5</v>
      </c>
    </row>
    <row r="4693" spans="1:2">
      <c r="A4693" s="10">
        <v>0.55065972222222204</v>
      </c>
      <c r="B4693" s="3">
        <v>1917.5</v>
      </c>
    </row>
    <row r="4694" spans="1:2">
      <c r="A4694" s="10">
        <v>0.55071759259259301</v>
      </c>
      <c r="B4694" s="3">
        <v>1918</v>
      </c>
    </row>
    <row r="4695" spans="1:2">
      <c r="A4695" s="10">
        <v>0.55072916666666705</v>
      </c>
      <c r="B4695" s="3">
        <v>1918</v>
      </c>
    </row>
    <row r="4696" spans="1:2">
      <c r="A4696" s="10">
        <v>0.55075231481481501</v>
      </c>
      <c r="B4696" s="3">
        <v>1918</v>
      </c>
    </row>
    <row r="4697" spans="1:2">
      <c r="A4697" s="10">
        <v>0.55077546296296298</v>
      </c>
      <c r="B4697" s="3">
        <v>1917.5</v>
      </c>
    </row>
    <row r="4698" spans="1:2">
      <c r="A4698" s="10">
        <v>0.55090277777777796</v>
      </c>
      <c r="B4698" s="3">
        <v>1917.5</v>
      </c>
    </row>
    <row r="4699" spans="1:2">
      <c r="A4699" s="10">
        <v>0.55092592592592604</v>
      </c>
      <c r="B4699" s="3">
        <v>1917.5</v>
      </c>
    </row>
    <row r="4700" spans="1:2">
      <c r="A4700" s="10">
        <v>0.55101851851851902</v>
      </c>
      <c r="B4700" s="3">
        <v>1917.5</v>
      </c>
    </row>
    <row r="4701" spans="1:2">
      <c r="A4701" s="10">
        <v>0.55105324074074102</v>
      </c>
      <c r="B4701" s="3">
        <v>1917.5</v>
      </c>
    </row>
    <row r="4702" spans="1:2">
      <c r="A4702" s="10">
        <v>0.55106481481481495</v>
      </c>
      <c r="B4702" s="3">
        <v>1917</v>
      </c>
    </row>
    <row r="4703" spans="1:2">
      <c r="A4703" s="10">
        <v>0.55107638888888899</v>
      </c>
      <c r="B4703" s="3">
        <v>1917</v>
      </c>
    </row>
    <row r="4704" spans="1:2">
      <c r="A4704" s="10">
        <v>0.55112268518518504</v>
      </c>
      <c r="B4704" s="3">
        <v>1917.5</v>
      </c>
    </row>
    <row r="4705" spans="1:2">
      <c r="A4705" s="10">
        <v>0.551145833333333</v>
      </c>
      <c r="B4705" s="3">
        <v>1917.5</v>
      </c>
    </row>
    <row r="4706" spans="1:2">
      <c r="A4706" s="10">
        <v>0.55115740740740704</v>
      </c>
      <c r="B4706" s="3">
        <v>1917.5</v>
      </c>
    </row>
    <row r="4707" spans="1:2">
      <c r="A4707" s="10">
        <v>0.55120370370370397</v>
      </c>
      <c r="B4707" s="3">
        <v>1917.5</v>
      </c>
    </row>
    <row r="4708" spans="1:2">
      <c r="A4708" s="10">
        <v>0.55126157407407395</v>
      </c>
      <c r="B4708" s="3">
        <v>1917</v>
      </c>
    </row>
    <row r="4709" spans="1:2">
      <c r="A4709" s="10">
        <v>0.55127314814814798</v>
      </c>
      <c r="B4709" s="3">
        <v>1917.5</v>
      </c>
    </row>
    <row r="4710" spans="1:2">
      <c r="A4710" s="10">
        <v>0.55129629629629595</v>
      </c>
      <c r="B4710" s="3">
        <v>1917</v>
      </c>
    </row>
    <row r="4711" spans="1:2">
      <c r="A4711" s="10">
        <v>0.55136574074074096</v>
      </c>
      <c r="B4711" s="3">
        <v>1917</v>
      </c>
    </row>
    <row r="4712" spans="1:2">
      <c r="A4712" s="10">
        <v>0.55140046296296297</v>
      </c>
      <c r="B4712" s="3">
        <v>1917.5</v>
      </c>
    </row>
    <row r="4713" spans="1:2">
      <c r="A4713" s="10">
        <v>0.55143518518518497</v>
      </c>
      <c r="B4713" s="3">
        <v>1917.5</v>
      </c>
    </row>
    <row r="4714" spans="1:2">
      <c r="A4714" s="10">
        <v>0.55146990740740698</v>
      </c>
      <c r="B4714" s="3">
        <v>1917</v>
      </c>
    </row>
    <row r="4715" spans="1:2">
      <c r="A4715" s="10">
        <v>0.55148148148148202</v>
      </c>
      <c r="B4715" s="3">
        <v>1917.5</v>
      </c>
    </row>
    <row r="4716" spans="1:2">
      <c r="A4716" s="10">
        <v>0.55155092592592603</v>
      </c>
      <c r="B4716" s="3">
        <v>1917.5</v>
      </c>
    </row>
    <row r="4717" spans="1:2">
      <c r="A4717" s="10">
        <v>0.55157407407407399</v>
      </c>
      <c r="B4717" s="3">
        <v>1917</v>
      </c>
    </row>
    <row r="4718" spans="1:2">
      <c r="A4718" s="10">
        <v>0.55159722222222196</v>
      </c>
      <c r="B4718" s="3">
        <v>1917.5</v>
      </c>
    </row>
    <row r="4719" spans="1:2">
      <c r="A4719" s="10">
        <v>0.551608796296296</v>
      </c>
      <c r="B4719" s="3">
        <v>1917</v>
      </c>
    </row>
    <row r="4720" spans="1:2">
      <c r="A4720" s="10">
        <v>0.551643518518519</v>
      </c>
      <c r="B4720" s="3">
        <v>1917</v>
      </c>
    </row>
    <row r="4721" spans="1:2">
      <c r="A4721" s="10">
        <v>0.55165509259259304</v>
      </c>
      <c r="B4721" s="3">
        <v>1917</v>
      </c>
    </row>
    <row r="4722" spans="1:2">
      <c r="A4722" s="10">
        <v>0.55166666666666697</v>
      </c>
      <c r="B4722" s="3">
        <v>1917.5</v>
      </c>
    </row>
    <row r="4723" spans="1:2">
      <c r="A4723" s="10">
        <v>0.55170138888888898</v>
      </c>
      <c r="B4723" s="3">
        <v>1917</v>
      </c>
    </row>
    <row r="4724" spans="1:2">
      <c r="A4724" s="10">
        <v>0.55173611111111098</v>
      </c>
      <c r="B4724" s="3">
        <v>1917</v>
      </c>
    </row>
    <row r="4725" spans="1:2">
      <c r="A4725" s="10">
        <v>0.55177083333333299</v>
      </c>
      <c r="B4725" s="3">
        <v>1917</v>
      </c>
    </row>
    <row r="4726" spans="1:2">
      <c r="A4726" s="10">
        <v>0.55179398148148195</v>
      </c>
      <c r="B4726" s="3">
        <v>1916.5</v>
      </c>
    </row>
    <row r="4727" spans="1:2">
      <c r="A4727" s="10">
        <v>0.55188657407407404</v>
      </c>
      <c r="B4727" s="3">
        <v>1916.5</v>
      </c>
    </row>
    <row r="4728" spans="1:2">
      <c r="A4728" s="10">
        <v>0.55190972222222201</v>
      </c>
      <c r="B4728" s="3">
        <v>1916.5</v>
      </c>
    </row>
    <row r="4729" spans="1:2">
      <c r="A4729" s="10">
        <v>0.55192129629629605</v>
      </c>
      <c r="B4729" s="3">
        <v>1917</v>
      </c>
    </row>
    <row r="4730" spans="1:2">
      <c r="A4730" s="10">
        <v>0.55197916666666702</v>
      </c>
      <c r="B4730" s="3">
        <v>1917</v>
      </c>
    </row>
    <row r="4731" spans="1:2">
      <c r="A4731" s="10">
        <v>0.55199074074074095</v>
      </c>
      <c r="B4731" s="3">
        <v>1917</v>
      </c>
    </row>
    <row r="4732" spans="1:2">
      <c r="A4732" s="10">
        <v>0.55206018518518496</v>
      </c>
      <c r="B4732" s="3">
        <v>1917</v>
      </c>
    </row>
    <row r="4733" spans="1:2">
      <c r="A4733" s="10">
        <v>0.552106481481481</v>
      </c>
      <c r="B4733" s="3">
        <v>1917</v>
      </c>
    </row>
    <row r="4734" spans="1:2">
      <c r="A4734" s="10">
        <v>0.55214120370370401</v>
      </c>
      <c r="B4734" s="3">
        <v>1917</v>
      </c>
    </row>
    <row r="4735" spans="1:2">
      <c r="A4735" s="10">
        <v>0.55218750000000005</v>
      </c>
      <c r="B4735" s="3">
        <v>1917</v>
      </c>
    </row>
    <row r="4736" spans="1:2">
      <c r="A4736" s="10">
        <v>0.55222222222222195</v>
      </c>
      <c r="B4736" s="3">
        <v>1916.5</v>
      </c>
    </row>
    <row r="4737" spans="1:2">
      <c r="A4737" s="10">
        <v>0.55223379629629599</v>
      </c>
      <c r="B4737" s="3">
        <v>1916.5</v>
      </c>
    </row>
    <row r="4738" spans="1:2">
      <c r="A4738" s="10">
        <v>0.55231481481481504</v>
      </c>
      <c r="B4738" s="3">
        <v>1916.5</v>
      </c>
    </row>
    <row r="4739" spans="1:2">
      <c r="A4739" s="10">
        <v>0.55237268518518501</v>
      </c>
      <c r="B4739" s="3">
        <v>1917</v>
      </c>
    </row>
    <row r="4740" spans="1:2">
      <c r="A4740" s="10">
        <v>0.55243055555555598</v>
      </c>
      <c r="B4740" s="3">
        <v>1917.5</v>
      </c>
    </row>
    <row r="4741" spans="1:2">
      <c r="A4741" s="10">
        <v>0.55244212962963002</v>
      </c>
      <c r="B4741" s="3">
        <v>1917.5</v>
      </c>
    </row>
    <row r="4742" spans="1:2">
      <c r="A4742" s="10">
        <v>0.55245370370370395</v>
      </c>
      <c r="B4742" s="3">
        <v>1917</v>
      </c>
    </row>
    <row r="4743" spans="1:2">
      <c r="A4743" s="10">
        <v>0.55247685185185202</v>
      </c>
      <c r="B4743" s="3">
        <v>1916.5</v>
      </c>
    </row>
    <row r="4744" spans="1:2">
      <c r="A4744" s="10">
        <v>0.55252314814814796</v>
      </c>
      <c r="B4744" s="3">
        <v>1916.5</v>
      </c>
    </row>
    <row r="4745" spans="1:2">
      <c r="A4745" s="10">
        <v>0.55258101851851904</v>
      </c>
      <c r="B4745" s="3">
        <v>1917</v>
      </c>
    </row>
    <row r="4746" spans="1:2">
      <c r="A4746" s="10">
        <v>0.55259259259259297</v>
      </c>
      <c r="B4746" s="3">
        <v>1917</v>
      </c>
    </row>
    <row r="4747" spans="1:2">
      <c r="A4747" s="10">
        <v>0.55265046296296305</v>
      </c>
      <c r="B4747" s="3">
        <v>1916.5</v>
      </c>
    </row>
    <row r="4748" spans="1:2">
      <c r="A4748" s="10">
        <v>0.55275462962962996</v>
      </c>
      <c r="B4748" s="3">
        <v>1917</v>
      </c>
    </row>
    <row r="4749" spans="1:2">
      <c r="A4749" s="10">
        <v>0.55281250000000004</v>
      </c>
      <c r="B4749" s="3">
        <v>1917</v>
      </c>
    </row>
    <row r="4750" spans="1:2">
      <c r="A4750" s="10">
        <v>0.55283564814814801</v>
      </c>
      <c r="B4750" s="3">
        <v>1917</v>
      </c>
    </row>
    <row r="4751" spans="1:2">
      <c r="A4751" s="10">
        <v>0.55284722222222205</v>
      </c>
      <c r="B4751" s="3">
        <v>1917</v>
      </c>
    </row>
    <row r="4752" spans="1:2">
      <c r="A4752" s="10">
        <v>0.55285879629629597</v>
      </c>
      <c r="B4752" s="3">
        <v>1917</v>
      </c>
    </row>
    <row r="4753" spans="1:2">
      <c r="A4753" s="10">
        <v>0.55295138888888895</v>
      </c>
      <c r="B4753" s="3">
        <v>1916.5</v>
      </c>
    </row>
    <row r="4754" spans="1:2">
      <c r="A4754" s="10">
        <v>0.55297453703703703</v>
      </c>
      <c r="B4754" s="3">
        <v>1917</v>
      </c>
    </row>
    <row r="4755" spans="1:2">
      <c r="A4755" s="10">
        <v>0.55305555555555597</v>
      </c>
      <c r="B4755" s="3">
        <v>1916.5</v>
      </c>
    </row>
    <row r="4756" spans="1:2">
      <c r="A4756" s="10">
        <v>0.55318287037036995</v>
      </c>
      <c r="B4756" s="3">
        <v>1916.5</v>
      </c>
    </row>
    <row r="4757" spans="1:2">
      <c r="A4757" s="10">
        <v>0.55324074074074103</v>
      </c>
      <c r="B4757" s="3">
        <v>1917.5</v>
      </c>
    </row>
    <row r="4758" spans="1:2">
      <c r="A4758" s="10">
        <v>0.553263888888889</v>
      </c>
      <c r="B4758" s="3">
        <v>1917</v>
      </c>
    </row>
    <row r="4759" spans="1:2">
      <c r="A4759" s="10">
        <v>0.55328703703703697</v>
      </c>
      <c r="B4759" s="3">
        <v>1917.5</v>
      </c>
    </row>
    <row r="4760" spans="1:2">
      <c r="A4760" s="10">
        <v>0.55332175925925897</v>
      </c>
      <c r="B4760" s="3">
        <v>1917</v>
      </c>
    </row>
    <row r="4761" spans="1:2">
      <c r="A4761" s="10">
        <v>0.55341435185185195</v>
      </c>
      <c r="B4761" s="3">
        <v>1917.5</v>
      </c>
    </row>
    <row r="4762" spans="1:2">
      <c r="A4762" s="10">
        <v>0.553530092592593</v>
      </c>
      <c r="B4762" s="3">
        <v>1917.5</v>
      </c>
    </row>
    <row r="4763" spans="1:2">
      <c r="A4763" s="10">
        <v>0.55354166666666704</v>
      </c>
      <c r="B4763" s="3">
        <v>1917.5</v>
      </c>
    </row>
    <row r="4764" spans="1:2">
      <c r="A4764" s="10">
        <v>0.55355324074074097</v>
      </c>
      <c r="B4764" s="3">
        <v>1917.5</v>
      </c>
    </row>
    <row r="4765" spans="1:2">
      <c r="A4765" s="10">
        <v>0.55370370370370403</v>
      </c>
      <c r="B4765" s="3">
        <v>1917</v>
      </c>
    </row>
    <row r="4766" spans="1:2">
      <c r="A4766" s="10">
        <v>0.553726851851852</v>
      </c>
      <c r="B4766" s="3">
        <v>1917.5</v>
      </c>
    </row>
    <row r="4767" spans="1:2">
      <c r="A4767" s="10">
        <v>0.553761574074074</v>
      </c>
      <c r="B4767" s="3">
        <v>1917.5</v>
      </c>
    </row>
    <row r="4768" spans="1:2">
      <c r="A4768" s="10">
        <v>0.55378472222222197</v>
      </c>
      <c r="B4768" s="3">
        <v>1917.5</v>
      </c>
    </row>
    <row r="4769" spans="1:2">
      <c r="A4769" s="10">
        <v>0.55384259259259305</v>
      </c>
      <c r="B4769" s="3">
        <v>1917.5</v>
      </c>
    </row>
    <row r="4770" spans="1:2">
      <c r="A4770" s="10">
        <v>0.55387731481481495</v>
      </c>
      <c r="B4770" s="3">
        <v>1917</v>
      </c>
    </row>
    <row r="4771" spans="1:2">
      <c r="A4771" s="10">
        <v>0.55388888888888899</v>
      </c>
      <c r="B4771" s="3">
        <v>1917.5</v>
      </c>
    </row>
    <row r="4772" spans="1:2">
      <c r="A4772" s="10">
        <v>0.55390046296296302</v>
      </c>
      <c r="B4772" s="3">
        <v>1917.5</v>
      </c>
    </row>
    <row r="4773" spans="1:2">
      <c r="A4773" s="10">
        <v>0.55393518518518503</v>
      </c>
      <c r="B4773" s="3">
        <v>1917.5</v>
      </c>
    </row>
    <row r="4774" spans="1:2">
      <c r="A4774" s="10">
        <v>0.55398148148148196</v>
      </c>
      <c r="B4774" s="3">
        <v>1918</v>
      </c>
    </row>
    <row r="4775" spans="1:2">
      <c r="A4775" s="10">
        <v>0.55400462962963004</v>
      </c>
      <c r="B4775" s="3">
        <v>1918</v>
      </c>
    </row>
    <row r="4776" spans="1:2">
      <c r="A4776" s="10">
        <v>0.55408564814814798</v>
      </c>
      <c r="B4776" s="3">
        <v>1917.5</v>
      </c>
    </row>
    <row r="4777" spans="1:2">
      <c r="A4777" s="10">
        <v>0.55409722222222202</v>
      </c>
      <c r="B4777" s="3">
        <v>1917.5</v>
      </c>
    </row>
    <row r="4778" spans="1:2">
      <c r="A4778" s="10">
        <v>0.55413194444444502</v>
      </c>
      <c r="B4778" s="3">
        <v>1917.5</v>
      </c>
    </row>
    <row r="4779" spans="1:2">
      <c r="A4779" s="10">
        <v>0.55416666666666703</v>
      </c>
      <c r="B4779" s="3">
        <v>1918</v>
      </c>
    </row>
    <row r="4780" spans="1:2">
      <c r="A4780" s="10">
        <v>0.55427083333333305</v>
      </c>
      <c r="B4780" s="3">
        <v>1917.5</v>
      </c>
    </row>
    <row r="4781" spans="1:2">
      <c r="A4781" s="10">
        <v>0.55428240740740697</v>
      </c>
      <c r="B4781" s="3">
        <v>1917.5</v>
      </c>
    </row>
    <row r="4782" spans="1:2">
      <c r="A4782" s="10">
        <v>0.55436342592592602</v>
      </c>
      <c r="B4782" s="3">
        <v>1917.5</v>
      </c>
    </row>
    <row r="4783" spans="1:2">
      <c r="A4783" s="10">
        <v>0.55443287037037003</v>
      </c>
      <c r="B4783" s="3">
        <v>1917.5</v>
      </c>
    </row>
    <row r="4784" spans="1:2">
      <c r="A4784" s="10">
        <v>0.55450231481481504</v>
      </c>
      <c r="B4784" s="3">
        <v>1917</v>
      </c>
    </row>
    <row r="4785" spans="1:2">
      <c r="A4785" s="10">
        <v>0.55451388888888897</v>
      </c>
      <c r="B4785" s="3">
        <v>1917</v>
      </c>
    </row>
    <row r="4786" spans="1:2">
      <c r="A4786" s="10">
        <v>0.55454861111111098</v>
      </c>
      <c r="B4786" s="3">
        <v>1917</v>
      </c>
    </row>
    <row r="4787" spans="1:2">
      <c r="A4787" s="10">
        <v>0.55457175925925895</v>
      </c>
      <c r="B4787" s="3">
        <v>1917</v>
      </c>
    </row>
    <row r="4788" spans="1:2">
      <c r="A4788" s="10">
        <v>0.55462962962963003</v>
      </c>
      <c r="B4788" s="3">
        <v>1917</v>
      </c>
    </row>
    <row r="4789" spans="1:2">
      <c r="A4789" s="10">
        <v>0.55473379629629604</v>
      </c>
      <c r="B4789" s="3">
        <v>1917</v>
      </c>
    </row>
    <row r="4790" spans="1:2">
      <c r="A4790" s="10">
        <v>0.55474537037036997</v>
      </c>
      <c r="B4790" s="3">
        <v>1917</v>
      </c>
    </row>
    <row r="4791" spans="1:2">
      <c r="A4791" s="10">
        <v>0.55489583333333303</v>
      </c>
      <c r="B4791" s="3">
        <v>1917</v>
      </c>
    </row>
    <row r="4792" spans="1:2">
      <c r="A4792" s="10">
        <v>0.55501157407407398</v>
      </c>
      <c r="B4792" s="3">
        <v>1917</v>
      </c>
    </row>
    <row r="4793" spans="1:2">
      <c r="A4793" s="10">
        <v>0.55506944444444395</v>
      </c>
      <c r="B4793" s="3">
        <v>1917</v>
      </c>
    </row>
    <row r="4794" spans="1:2">
      <c r="A4794" s="10">
        <v>0.55511574074074099</v>
      </c>
      <c r="B4794" s="3">
        <v>1917</v>
      </c>
    </row>
    <row r="4795" spans="1:2">
      <c r="A4795" s="10">
        <v>0.555185185185185</v>
      </c>
      <c r="B4795" s="3">
        <v>1916.5</v>
      </c>
    </row>
    <row r="4796" spans="1:2">
      <c r="A4796" s="10">
        <v>0.55521990740740801</v>
      </c>
      <c r="B4796" s="3">
        <v>1916.5</v>
      </c>
    </row>
    <row r="4797" spans="1:2">
      <c r="A4797" s="10">
        <v>0.55525462962963001</v>
      </c>
      <c r="B4797" s="3">
        <v>1916.5</v>
      </c>
    </row>
    <row r="4798" spans="1:2">
      <c r="A4798" s="10">
        <v>0.55530092592592595</v>
      </c>
      <c r="B4798" s="3">
        <v>1916</v>
      </c>
    </row>
    <row r="4799" spans="1:2">
      <c r="A4799" s="10">
        <v>0.55533564814814795</v>
      </c>
      <c r="B4799" s="3">
        <v>1916</v>
      </c>
    </row>
    <row r="4800" spans="1:2">
      <c r="A4800" s="10">
        <v>0.55537037037036996</v>
      </c>
      <c r="B4800" s="3">
        <v>1916.5</v>
      </c>
    </row>
    <row r="4801" spans="1:2">
      <c r="A4801" s="10">
        <v>0.55539351851851904</v>
      </c>
      <c r="B4801" s="3">
        <v>1916</v>
      </c>
    </row>
    <row r="4802" spans="1:2">
      <c r="A4802" s="10">
        <v>0.55543981481481497</v>
      </c>
      <c r="B4802" s="3">
        <v>1916.5</v>
      </c>
    </row>
    <row r="4803" spans="1:2">
      <c r="A4803" s="10">
        <v>0.55546296296296305</v>
      </c>
      <c r="B4803" s="3">
        <v>1916.5</v>
      </c>
    </row>
    <row r="4804" spans="1:2">
      <c r="A4804" s="10">
        <v>0.55552083333333302</v>
      </c>
      <c r="B4804" s="3">
        <v>1916.5</v>
      </c>
    </row>
    <row r="4805" spans="1:2">
      <c r="A4805" s="10">
        <v>0.55554398148148099</v>
      </c>
      <c r="B4805" s="3">
        <v>1916</v>
      </c>
    </row>
    <row r="4806" spans="1:2">
      <c r="A4806" s="10">
        <v>0.55556712962962995</v>
      </c>
      <c r="B4806" s="3">
        <v>1916</v>
      </c>
    </row>
    <row r="4807" spans="1:2">
      <c r="A4807" s="10">
        <v>0.55559027777777803</v>
      </c>
      <c r="B4807" s="3">
        <v>1916.5</v>
      </c>
    </row>
    <row r="4808" spans="1:2">
      <c r="A4808" s="10">
        <v>0.555613425925926</v>
      </c>
      <c r="B4808" s="3">
        <v>1916</v>
      </c>
    </row>
    <row r="4809" spans="1:2">
      <c r="A4809" s="10">
        <v>0.55562500000000004</v>
      </c>
      <c r="B4809" s="3">
        <v>1916.5</v>
      </c>
    </row>
    <row r="4810" spans="1:2">
      <c r="A4810" s="10">
        <v>0.55571759259259301</v>
      </c>
      <c r="B4810" s="3">
        <v>1916</v>
      </c>
    </row>
    <row r="4811" spans="1:2">
      <c r="A4811" s="10">
        <v>0.55574074074074098</v>
      </c>
      <c r="B4811" s="3">
        <v>1916.5</v>
      </c>
    </row>
    <row r="4812" spans="1:2">
      <c r="A4812" s="10">
        <v>0.55577546296296299</v>
      </c>
      <c r="B4812" s="3">
        <v>1916</v>
      </c>
    </row>
    <row r="4813" spans="1:2">
      <c r="A4813" s="10">
        <v>0.55579861111111095</v>
      </c>
      <c r="B4813" s="3">
        <v>1916.5</v>
      </c>
    </row>
    <row r="4814" spans="1:2">
      <c r="A4814" s="10">
        <v>0.55581018518518499</v>
      </c>
      <c r="B4814" s="3">
        <v>1916</v>
      </c>
    </row>
    <row r="4815" spans="1:2">
      <c r="A4815" s="10">
        <v>0.55582175925925903</v>
      </c>
      <c r="B4815" s="3">
        <v>1916</v>
      </c>
    </row>
    <row r="4816" spans="1:2">
      <c r="A4816" s="10">
        <v>0.55590277777777797</v>
      </c>
      <c r="B4816" s="3">
        <v>1916</v>
      </c>
    </row>
    <row r="4817" spans="1:2">
      <c r="A4817" s="10">
        <v>0.55597222222222198</v>
      </c>
      <c r="B4817" s="3">
        <v>1916</v>
      </c>
    </row>
    <row r="4818" spans="1:2">
      <c r="A4818" s="10">
        <v>0.55603009259259295</v>
      </c>
      <c r="B4818" s="3">
        <v>1916</v>
      </c>
    </row>
    <row r="4819" spans="1:2">
      <c r="A4819" s="10">
        <v>0.55615740740740705</v>
      </c>
      <c r="B4819" s="3">
        <v>1916</v>
      </c>
    </row>
    <row r="4820" spans="1:2">
      <c r="A4820" s="10">
        <v>0.55629629629629596</v>
      </c>
      <c r="B4820" s="3">
        <v>1915.5</v>
      </c>
    </row>
    <row r="4821" spans="1:2">
      <c r="A4821" s="10">
        <v>0.55630787037036999</v>
      </c>
      <c r="B4821" s="3">
        <v>1915.5</v>
      </c>
    </row>
    <row r="4822" spans="1:2">
      <c r="A4822" s="10">
        <v>0.55631944444444503</v>
      </c>
      <c r="B4822" s="3">
        <v>1916</v>
      </c>
    </row>
    <row r="4823" spans="1:2">
      <c r="A4823" s="10">
        <v>0.55635416666666704</v>
      </c>
      <c r="B4823" s="3">
        <v>1915.5</v>
      </c>
    </row>
    <row r="4824" spans="1:2">
      <c r="A4824" s="10">
        <v>0.55638888888888904</v>
      </c>
      <c r="B4824" s="3">
        <v>1916</v>
      </c>
    </row>
    <row r="4825" spans="1:2">
      <c r="A4825" s="10">
        <v>0.55644675925925902</v>
      </c>
      <c r="B4825" s="3">
        <v>1916</v>
      </c>
    </row>
    <row r="4826" spans="1:2">
      <c r="A4826" s="10">
        <v>0.55645833333333306</v>
      </c>
      <c r="B4826" s="3">
        <v>1915.5</v>
      </c>
    </row>
    <row r="4827" spans="1:2">
      <c r="A4827" s="10">
        <v>0.55651620370370403</v>
      </c>
      <c r="B4827" s="3">
        <v>1916</v>
      </c>
    </row>
    <row r="4828" spans="1:2">
      <c r="A4828" s="10">
        <v>0.55655092592592603</v>
      </c>
      <c r="B4828" s="3">
        <v>1916</v>
      </c>
    </row>
    <row r="4829" spans="1:2">
      <c r="A4829" s="10">
        <v>0.55663194444444397</v>
      </c>
      <c r="B4829" s="3">
        <v>1916</v>
      </c>
    </row>
    <row r="4830" spans="1:2">
      <c r="A4830" s="10">
        <v>0.556840277777778</v>
      </c>
      <c r="B4830" s="3">
        <v>1915.5</v>
      </c>
    </row>
    <row r="4831" spans="1:2">
      <c r="A4831" s="10">
        <v>0.55688657407407405</v>
      </c>
      <c r="B4831" s="3">
        <v>1915.5</v>
      </c>
    </row>
    <row r="4832" spans="1:2">
      <c r="A4832" s="10">
        <v>0.55692129629629605</v>
      </c>
      <c r="B4832" s="3">
        <v>1916</v>
      </c>
    </row>
    <row r="4833" spans="1:2">
      <c r="A4833" s="10">
        <v>0.55693287037036998</v>
      </c>
      <c r="B4833" s="3">
        <v>1915.5</v>
      </c>
    </row>
    <row r="4834" spans="1:2">
      <c r="A4834" s="10">
        <v>0.55701388888888903</v>
      </c>
      <c r="B4834" s="3">
        <v>1915.5</v>
      </c>
    </row>
    <row r="4835" spans="1:2">
      <c r="A4835" s="10">
        <v>0.55704861111111104</v>
      </c>
      <c r="B4835" s="3">
        <v>1915.5</v>
      </c>
    </row>
    <row r="4836" spans="1:2">
      <c r="A4836" s="10">
        <v>0.55708333333333304</v>
      </c>
      <c r="B4836" s="3">
        <v>1916</v>
      </c>
    </row>
    <row r="4837" spans="1:2">
      <c r="A4837" s="10">
        <v>0.55709490740740697</v>
      </c>
      <c r="B4837" s="3">
        <v>1916</v>
      </c>
    </row>
    <row r="4838" spans="1:2">
      <c r="A4838" s="10">
        <v>0.55711805555555605</v>
      </c>
      <c r="B4838" s="3">
        <v>1916</v>
      </c>
    </row>
    <row r="4839" spans="1:2">
      <c r="A4839" s="10">
        <v>0.55714120370370401</v>
      </c>
      <c r="B4839" s="3">
        <v>1916</v>
      </c>
    </row>
    <row r="4840" spans="1:2">
      <c r="A4840" s="10">
        <v>0.55715277777777805</v>
      </c>
      <c r="B4840" s="3">
        <v>1916</v>
      </c>
    </row>
    <row r="4841" spans="1:2">
      <c r="A4841" s="10">
        <v>0.55718749999999995</v>
      </c>
      <c r="B4841" s="3">
        <v>1916</v>
      </c>
    </row>
    <row r="4842" spans="1:2">
      <c r="A4842" s="10">
        <v>0.55721064814814802</v>
      </c>
      <c r="B4842" s="3">
        <v>1916</v>
      </c>
    </row>
    <row r="4843" spans="1:2">
      <c r="A4843" s="10">
        <v>0.55722222222222195</v>
      </c>
      <c r="B4843" s="3">
        <v>1916.5</v>
      </c>
    </row>
    <row r="4844" spans="1:2">
      <c r="A4844" s="10">
        <v>0.55728009259259303</v>
      </c>
      <c r="B4844" s="3">
        <v>1916</v>
      </c>
    </row>
    <row r="4845" spans="1:2">
      <c r="A4845" s="10">
        <v>0.55729166666666696</v>
      </c>
      <c r="B4845" s="3">
        <v>1916</v>
      </c>
    </row>
    <row r="4846" spans="1:2">
      <c r="A4846" s="10">
        <v>0.557303240740741</v>
      </c>
      <c r="B4846" s="3">
        <v>1916</v>
      </c>
    </row>
    <row r="4847" spans="1:2">
      <c r="A4847" s="10">
        <v>0.55736111111111097</v>
      </c>
      <c r="B4847" s="3">
        <v>1916.5</v>
      </c>
    </row>
    <row r="4848" spans="1:2">
      <c r="A4848" s="10">
        <v>0.55737268518518501</v>
      </c>
      <c r="B4848" s="3">
        <v>1916.5</v>
      </c>
    </row>
    <row r="4849" spans="1:2">
      <c r="A4849" s="10">
        <v>0.55746527777777799</v>
      </c>
      <c r="B4849" s="3">
        <v>1917</v>
      </c>
    </row>
    <row r="4850" spans="1:2">
      <c r="A4850" s="10">
        <v>0.55765046296296295</v>
      </c>
      <c r="B4850" s="3">
        <v>1916.5</v>
      </c>
    </row>
    <row r="4851" spans="1:2">
      <c r="A4851" s="10">
        <v>0.55768518518518495</v>
      </c>
      <c r="B4851" s="3">
        <v>1917</v>
      </c>
    </row>
    <row r="4852" spans="1:2">
      <c r="A4852" s="10">
        <v>0.557731481481481</v>
      </c>
      <c r="B4852" s="3">
        <v>1916.5</v>
      </c>
    </row>
    <row r="4853" spans="1:2">
      <c r="A4853" s="10">
        <v>0.55778935185185197</v>
      </c>
      <c r="B4853" s="3">
        <v>1916.5</v>
      </c>
    </row>
    <row r="4854" spans="1:2">
      <c r="A4854" s="10">
        <v>0.55781250000000004</v>
      </c>
      <c r="B4854" s="3">
        <v>1916.5</v>
      </c>
    </row>
    <row r="4855" spans="1:2">
      <c r="A4855" s="10">
        <v>0.55783564814814801</v>
      </c>
      <c r="B4855" s="3">
        <v>1916.5</v>
      </c>
    </row>
    <row r="4856" spans="1:2">
      <c r="A4856" s="10">
        <v>0.55788194444444505</v>
      </c>
      <c r="B4856" s="3">
        <v>1917</v>
      </c>
    </row>
    <row r="4857" spans="1:2">
      <c r="A4857" s="10">
        <v>0.55789351851851898</v>
      </c>
      <c r="B4857" s="3">
        <v>1917</v>
      </c>
    </row>
    <row r="4858" spans="1:2">
      <c r="A4858" s="10">
        <v>0.55790509259259302</v>
      </c>
      <c r="B4858" s="3">
        <v>1916.5</v>
      </c>
    </row>
    <row r="4859" spans="1:2">
      <c r="A4859" s="10">
        <v>0.55800925925925904</v>
      </c>
      <c r="B4859" s="3">
        <v>1916.5</v>
      </c>
    </row>
    <row r="4860" spans="1:2">
      <c r="A4860" s="10">
        <v>0.55803240740740701</v>
      </c>
      <c r="B4860" s="3">
        <v>1916.5</v>
      </c>
    </row>
    <row r="4861" spans="1:2">
      <c r="A4861" s="10">
        <v>0.55809027777777798</v>
      </c>
      <c r="B4861" s="3">
        <v>1917</v>
      </c>
    </row>
    <row r="4862" spans="1:2">
      <c r="A4862" s="10">
        <v>0.55810185185185202</v>
      </c>
      <c r="B4862" s="3">
        <v>1917</v>
      </c>
    </row>
    <row r="4863" spans="1:2">
      <c r="A4863" s="10">
        <v>0.55812499999999998</v>
      </c>
      <c r="B4863" s="3">
        <v>1917.5</v>
      </c>
    </row>
    <row r="4864" spans="1:2">
      <c r="A4864" s="10">
        <v>0.55814814814814795</v>
      </c>
      <c r="B4864" s="3">
        <v>1917.5</v>
      </c>
    </row>
    <row r="4865" spans="1:2">
      <c r="A4865" s="10">
        <v>0.55817129629629603</v>
      </c>
      <c r="B4865" s="3">
        <v>1917.5</v>
      </c>
    </row>
    <row r="4866" spans="1:2">
      <c r="A4866" s="10">
        <v>0.55819444444444399</v>
      </c>
      <c r="B4866" s="3">
        <v>1917.5</v>
      </c>
    </row>
    <row r="4867" spans="1:2">
      <c r="A4867" s="10">
        <v>0.558229166666667</v>
      </c>
      <c r="B4867" s="3">
        <v>1917.5</v>
      </c>
    </row>
    <row r="4868" spans="1:2">
      <c r="A4868" s="10">
        <v>0.55834490740740705</v>
      </c>
      <c r="B4868" s="3">
        <v>1917.5</v>
      </c>
    </row>
    <row r="4869" spans="1:2">
      <c r="A4869" s="10">
        <v>0.55836805555555602</v>
      </c>
      <c r="B4869" s="3">
        <v>1917.5</v>
      </c>
    </row>
    <row r="4870" spans="1:2">
      <c r="A4870" s="10">
        <v>0.55842592592592599</v>
      </c>
      <c r="B4870" s="3">
        <v>1918</v>
      </c>
    </row>
    <row r="4871" spans="1:2">
      <c r="A4871" s="10">
        <v>0.558460648148148</v>
      </c>
      <c r="B4871" s="3">
        <v>1918</v>
      </c>
    </row>
    <row r="4872" spans="1:2">
      <c r="A4872" s="10">
        <v>0.55848379629629596</v>
      </c>
      <c r="B4872" s="3">
        <v>1918</v>
      </c>
    </row>
    <row r="4873" spans="1:2">
      <c r="A4873" s="10">
        <v>0.55853009259259301</v>
      </c>
      <c r="B4873" s="3">
        <v>1918</v>
      </c>
    </row>
    <row r="4874" spans="1:2">
      <c r="A4874" s="10">
        <v>0.55854166666666705</v>
      </c>
      <c r="B4874" s="3">
        <v>1918</v>
      </c>
    </row>
    <row r="4875" spans="1:2">
      <c r="A4875" s="10">
        <v>0.55865740740740699</v>
      </c>
      <c r="B4875" s="3">
        <v>1918</v>
      </c>
    </row>
    <row r="4876" spans="1:2">
      <c r="A4876" s="10">
        <v>0.55869212962963</v>
      </c>
      <c r="B4876" s="3">
        <v>1918</v>
      </c>
    </row>
    <row r="4877" spans="1:2">
      <c r="A4877" s="10">
        <v>0.55871527777777796</v>
      </c>
      <c r="B4877" s="3">
        <v>1918</v>
      </c>
    </row>
    <row r="4878" spans="1:2">
      <c r="A4878" s="10">
        <v>0.55873842592592604</v>
      </c>
      <c r="B4878" s="3">
        <v>1917.5</v>
      </c>
    </row>
    <row r="4879" spans="1:2">
      <c r="A4879" s="10">
        <v>0.55874999999999997</v>
      </c>
      <c r="B4879" s="3">
        <v>1917.5</v>
      </c>
    </row>
    <row r="4880" spans="1:2">
      <c r="A4880" s="10">
        <v>0.55877314814814805</v>
      </c>
      <c r="B4880" s="3">
        <v>1917</v>
      </c>
    </row>
    <row r="4881" spans="1:2">
      <c r="A4881" s="10">
        <v>0.55878472222222197</v>
      </c>
      <c r="B4881" s="3">
        <v>1917.5</v>
      </c>
    </row>
    <row r="4882" spans="1:2">
      <c r="A4882" s="10">
        <v>0.55881944444444398</v>
      </c>
      <c r="B4882" s="3">
        <v>1917.5</v>
      </c>
    </row>
    <row r="4883" spans="1:2">
      <c r="A4883" s="10">
        <v>0.55883101851851902</v>
      </c>
      <c r="B4883" s="3">
        <v>1918</v>
      </c>
    </row>
    <row r="4884" spans="1:2">
      <c r="A4884" s="10">
        <v>0.55888888888888899</v>
      </c>
      <c r="B4884" s="3">
        <v>1917.5</v>
      </c>
    </row>
    <row r="4885" spans="1:2">
      <c r="A4885" s="10">
        <v>0.55890046296296303</v>
      </c>
      <c r="B4885" s="3">
        <v>1918</v>
      </c>
    </row>
    <row r="4886" spans="1:2">
      <c r="A4886" s="10">
        <v>0.558923611111111</v>
      </c>
      <c r="B4886" s="3">
        <v>1918</v>
      </c>
    </row>
    <row r="4887" spans="1:2">
      <c r="A4887" s="10">
        <v>0.55901620370370397</v>
      </c>
      <c r="B4887" s="3">
        <v>1918</v>
      </c>
    </row>
    <row r="4888" spans="1:2">
      <c r="A4888" s="10">
        <v>0.55907407407407395</v>
      </c>
      <c r="B4888" s="3">
        <v>1918</v>
      </c>
    </row>
    <row r="4889" spans="1:2">
      <c r="A4889" s="10">
        <v>0.55910879629629595</v>
      </c>
      <c r="B4889" s="3">
        <v>1918</v>
      </c>
    </row>
    <row r="4890" spans="1:2">
      <c r="A4890" s="10">
        <v>0.55915509259259299</v>
      </c>
      <c r="B4890" s="3">
        <v>1918</v>
      </c>
    </row>
    <row r="4891" spans="1:2">
      <c r="A4891" s="10">
        <v>0.55917824074074096</v>
      </c>
      <c r="B4891" s="3">
        <v>1918</v>
      </c>
    </row>
    <row r="4892" spans="1:2">
      <c r="A4892" s="10">
        <v>0.55920138888888904</v>
      </c>
      <c r="B4892" s="3">
        <v>1918</v>
      </c>
    </row>
    <row r="4893" spans="1:2">
      <c r="A4893" s="10">
        <v>0.55923611111111104</v>
      </c>
      <c r="B4893" s="3">
        <v>1917.5</v>
      </c>
    </row>
    <row r="4894" spans="1:2">
      <c r="A4894" s="10">
        <v>0.55925925925925901</v>
      </c>
      <c r="B4894" s="3">
        <v>1918</v>
      </c>
    </row>
    <row r="4895" spans="1:2">
      <c r="A4895" s="10">
        <v>0.55930555555555606</v>
      </c>
      <c r="B4895" s="3">
        <v>1917.5</v>
      </c>
    </row>
    <row r="4896" spans="1:2">
      <c r="A4896" s="10">
        <v>0.55932870370370402</v>
      </c>
      <c r="B4896" s="3">
        <v>1917</v>
      </c>
    </row>
    <row r="4897" spans="1:2">
      <c r="A4897" s="10">
        <v>0.55935185185185199</v>
      </c>
      <c r="B4897" s="3">
        <v>1917.5</v>
      </c>
    </row>
    <row r="4898" spans="1:2">
      <c r="A4898" s="10">
        <v>0.55936342592592603</v>
      </c>
      <c r="B4898" s="3">
        <v>1917.5</v>
      </c>
    </row>
    <row r="4899" spans="1:2">
      <c r="A4899" s="10">
        <v>0.55937499999999996</v>
      </c>
      <c r="B4899" s="3">
        <v>1917.5</v>
      </c>
    </row>
    <row r="4900" spans="1:2">
      <c r="A4900" s="10">
        <v>0.55947916666666697</v>
      </c>
      <c r="B4900" s="3">
        <v>1917.5</v>
      </c>
    </row>
    <row r="4901" spans="1:2">
      <c r="A4901" s="10">
        <v>0.55951388888888898</v>
      </c>
      <c r="B4901" s="3">
        <v>1917.5</v>
      </c>
    </row>
    <row r="4902" spans="1:2">
      <c r="A4902" s="10">
        <v>0.55957175925925895</v>
      </c>
      <c r="B4902" s="3">
        <v>1917.5</v>
      </c>
    </row>
    <row r="4903" spans="1:2">
      <c r="A4903" s="10">
        <v>0.55958333333333299</v>
      </c>
      <c r="B4903" s="3">
        <v>1917.5</v>
      </c>
    </row>
    <row r="4904" spans="1:2">
      <c r="A4904" s="10">
        <v>0.55960648148148195</v>
      </c>
      <c r="B4904" s="3">
        <v>1917.5</v>
      </c>
    </row>
    <row r="4905" spans="1:2">
      <c r="A4905" s="10">
        <v>0.55964120370370396</v>
      </c>
      <c r="B4905" s="3">
        <v>1918</v>
      </c>
    </row>
    <row r="4906" spans="1:2">
      <c r="A4906" s="10">
        <v>0.55966435185185204</v>
      </c>
      <c r="B4906" s="3">
        <v>1918</v>
      </c>
    </row>
    <row r="4907" spans="1:2">
      <c r="A4907" s="10">
        <v>0.55967592592592597</v>
      </c>
      <c r="B4907" s="3">
        <v>1918</v>
      </c>
    </row>
    <row r="4908" spans="1:2">
      <c r="A4908" s="10">
        <v>0.55974537037036998</v>
      </c>
      <c r="B4908" s="3">
        <v>1917.5</v>
      </c>
    </row>
    <row r="4909" spans="1:2">
      <c r="A4909" s="10">
        <v>0.55978009259259298</v>
      </c>
      <c r="B4909" s="3">
        <v>1917.5</v>
      </c>
    </row>
    <row r="4910" spans="1:2">
      <c r="A4910" s="10">
        <v>0.55989583333333304</v>
      </c>
      <c r="B4910" s="3">
        <v>1917.5</v>
      </c>
    </row>
    <row r="4911" spans="1:2">
      <c r="A4911" s="10">
        <v>0.55997685185185198</v>
      </c>
      <c r="B4911" s="3">
        <v>1917.5</v>
      </c>
    </row>
    <row r="4912" spans="1:2">
      <c r="A4912" s="10">
        <v>0.56002314814814802</v>
      </c>
      <c r="B4912" s="3">
        <v>1918</v>
      </c>
    </row>
    <row r="4913" spans="1:2">
      <c r="A4913" s="10">
        <v>0.56008101851851899</v>
      </c>
      <c r="B4913" s="3">
        <v>1917.5</v>
      </c>
    </row>
    <row r="4914" spans="1:2">
      <c r="A4914" s="10">
        <v>0.56020833333333298</v>
      </c>
      <c r="B4914" s="3">
        <v>1918</v>
      </c>
    </row>
    <row r="4915" spans="1:2">
      <c r="A4915" s="10">
        <v>0.56021990740740801</v>
      </c>
      <c r="B4915" s="3">
        <v>1917.5</v>
      </c>
    </row>
    <row r="4916" spans="1:2">
      <c r="A4916" s="10">
        <v>0.56025462962963002</v>
      </c>
      <c r="B4916" s="3">
        <v>1917.5</v>
      </c>
    </row>
    <row r="4917" spans="1:2">
      <c r="A4917" s="10">
        <v>0.56030092592592595</v>
      </c>
      <c r="B4917" s="3">
        <v>1918</v>
      </c>
    </row>
    <row r="4918" spans="1:2">
      <c r="A4918" s="10">
        <v>0.56033564814814796</v>
      </c>
      <c r="B4918" s="3">
        <v>1918</v>
      </c>
    </row>
    <row r="4919" spans="1:2">
      <c r="A4919" s="10">
        <v>0.560381944444444</v>
      </c>
      <c r="B4919" s="3">
        <v>1917.5</v>
      </c>
    </row>
    <row r="4920" spans="1:2">
      <c r="A4920" s="10">
        <v>0.56041666666666701</v>
      </c>
      <c r="B4920" s="3">
        <v>1917.5</v>
      </c>
    </row>
    <row r="4921" spans="1:2">
      <c r="A4921" s="10">
        <v>0.56046296296296305</v>
      </c>
      <c r="B4921" s="3">
        <v>1917.5</v>
      </c>
    </row>
    <row r="4922" spans="1:2">
      <c r="A4922" s="10">
        <v>0.56048611111111102</v>
      </c>
      <c r="B4922" s="3">
        <v>1917.5</v>
      </c>
    </row>
    <row r="4923" spans="1:2">
      <c r="A4923" s="10">
        <v>0.56050925925925899</v>
      </c>
      <c r="B4923" s="3">
        <v>1917.5</v>
      </c>
    </row>
    <row r="4924" spans="1:2">
      <c r="A4924" s="10">
        <v>0.56053240740740695</v>
      </c>
      <c r="B4924" s="3">
        <v>1917</v>
      </c>
    </row>
    <row r="4925" spans="1:2">
      <c r="A4925" s="10">
        <v>0.56054398148148099</v>
      </c>
      <c r="B4925" s="3">
        <v>1917.5</v>
      </c>
    </row>
    <row r="4926" spans="1:2">
      <c r="A4926" s="10">
        <v>0.560578703703704</v>
      </c>
      <c r="B4926" s="3">
        <v>1917.5</v>
      </c>
    </row>
    <row r="4927" spans="1:2">
      <c r="A4927" s="10">
        <v>0.56067129629629597</v>
      </c>
      <c r="B4927" s="3">
        <v>1917</v>
      </c>
    </row>
    <row r="4928" spans="1:2">
      <c r="A4928" s="10">
        <v>0.56070601851851898</v>
      </c>
      <c r="B4928" s="3">
        <v>1917.5</v>
      </c>
    </row>
    <row r="4929" spans="1:2">
      <c r="A4929" s="10">
        <v>0.56074074074074098</v>
      </c>
      <c r="B4929" s="3">
        <v>1917.5</v>
      </c>
    </row>
    <row r="4930" spans="1:2">
      <c r="A4930" s="10">
        <v>0.56078703703703703</v>
      </c>
      <c r="B4930" s="3">
        <v>1917.5</v>
      </c>
    </row>
    <row r="4931" spans="1:2">
      <c r="A4931" s="10">
        <v>0.56079861111111096</v>
      </c>
      <c r="B4931" s="3">
        <v>1917.5</v>
      </c>
    </row>
    <row r="4932" spans="1:2">
      <c r="A4932" s="10">
        <v>0.56082175925925903</v>
      </c>
      <c r="B4932" s="3">
        <v>1917.5</v>
      </c>
    </row>
    <row r="4933" spans="1:2">
      <c r="A4933" s="10">
        <v>0.560844907407407</v>
      </c>
      <c r="B4933" s="3">
        <v>1917.5</v>
      </c>
    </row>
    <row r="4934" spans="1:2">
      <c r="A4934" s="10">
        <v>0.56086805555555597</v>
      </c>
      <c r="B4934" s="3">
        <v>1917.5</v>
      </c>
    </row>
    <row r="4935" spans="1:2">
      <c r="A4935" s="10">
        <v>0.56090277777777797</v>
      </c>
      <c r="B4935" s="3">
        <v>1917.5</v>
      </c>
    </row>
    <row r="4936" spans="1:2">
      <c r="A4936" s="10">
        <v>0.56093749999999998</v>
      </c>
      <c r="B4936" s="3">
        <v>1917.5</v>
      </c>
    </row>
    <row r="4937" spans="1:2">
      <c r="A4937" s="10">
        <v>0.56098379629629602</v>
      </c>
      <c r="B4937" s="3">
        <v>1917.5</v>
      </c>
    </row>
    <row r="4938" spans="1:2">
      <c r="A4938" s="10">
        <v>0.56103009259259295</v>
      </c>
      <c r="B4938" s="3">
        <v>1918</v>
      </c>
    </row>
    <row r="4939" spans="1:2">
      <c r="A4939" s="10">
        <v>0.56108796296296304</v>
      </c>
      <c r="B4939" s="3">
        <v>1918</v>
      </c>
    </row>
    <row r="4940" spans="1:2">
      <c r="A4940" s="10">
        <v>0.56112268518518504</v>
      </c>
      <c r="B4940" s="3">
        <v>1918.5</v>
      </c>
    </row>
    <row r="4941" spans="1:2">
      <c r="A4941" s="10">
        <v>0.56113425925925897</v>
      </c>
      <c r="B4941" s="3">
        <v>1919</v>
      </c>
    </row>
    <row r="4942" spans="1:2">
      <c r="A4942" s="10">
        <v>0.56127314814814799</v>
      </c>
      <c r="B4942" s="3">
        <v>1919</v>
      </c>
    </row>
    <row r="4943" spans="1:2">
      <c r="A4943" s="10">
        <v>0.56131944444444504</v>
      </c>
      <c r="B4943" s="3">
        <v>1918.5</v>
      </c>
    </row>
    <row r="4944" spans="1:2">
      <c r="A4944" s="10">
        <v>0.561342592592593</v>
      </c>
      <c r="B4944" s="3">
        <v>1919</v>
      </c>
    </row>
    <row r="4945" spans="1:2">
      <c r="A4945" s="10">
        <v>0.56136574074074097</v>
      </c>
      <c r="B4945" s="3">
        <v>1919</v>
      </c>
    </row>
    <row r="4946" spans="1:2">
      <c r="A4946" s="10">
        <v>0.56144675925925902</v>
      </c>
      <c r="B4946" s="3">
        <v>1918.5</v>
      </c>
    </row>
    <row r="4947" spans="1:2">
      <c r="A4947" s="10">
        <v>0.56146990740740699</v>
      </c>
      <c r="B4947" s="3">
        <v>1918.5</v>
      </c>
    </row>
    <row r="4948" spans="1:2">
      <c r="A4948" s="10">
        <v>0.56149305555555595</v>
      </c>
      <c r="B4948" s="3">
        <v>1918.5</v>
      </c>
    </row>
    <row r="4949" spans="1:2">
      <c r="A4949" s="10">
        <v>0.56152777777777796</v>
      </c>
      <c r="B4949" s="3">
        <v>1919</v>
      </c>
    </row>
    <row r="4950" spans="1:2">
      <c r="A4950" s="10">
        <v>0.56160879629629601</v>
      </c>
      <c r="B4950" s="3">
        <v>1918.5</v>
      </c>
    </row>
    <row r="4951" spans="1:2">
      <c r="A4951" s="10">
        <v>0.56164351851851901</v>
      </c>
      <c r="B4951" s="3">
        <v>1918.5</v>
      </c>
    </row>
    <row r="4952" spans="1:2">
      <c r="A4952" s="10">
        <v>0.56165509259259305</v>
      </c>
      <c r="B4952" s="3">
        <v>1918.5</v>
      </c>
    </row>
    <row r="4953" spans="1:2">
      <c r="A4953" s="10">
        <v>0.56171296296296302</v>
      </c>
      <c r="B4953" s="3">
        <v>1919</v>
      </c>
    </row>
    <row r="4954" spans="1:2">
      <c r="A4954" s="10">
        <v>0.56175925925925896</v>
      </c>
      <c r="B4954" s="3">
        <v>1919</v>
      </c>
    </row>
    <row r="4955" spans="1:2">
      <c r="A4955" s="10">
        <v>0.561770833333333</v>
      </c>
      <c r="B4955" s="3">
        <v>1919</v>
      </c>
    </row>
    <row r="4956" spans="1:2">
      <c r="A4956" s="10">
        <v>0.56181712962963004</v>
      </c>
      <c r="B4956" s="3">
        <v>1918.5</v>
      </c>
    </row>
    <row r="4957" spans="1:2">
      <c r="A4957" s="10">
        <v>0.56184027777777801</v>
      </c>
      <c r="B4957" s="3">
        <v>1919</v>
      </c>
    </row>
    <row r="4958" spans="1:2">
      <c r="A4958" s="10">
        <v>0.56185185185185205</v>
      </c>
      <c r="B4958" s="3">
        <v>1919</v>
      </c>
    </row>
    <row r="4959" spans="1:2">
      <c r="A4959" s="10">
        <v>0.56188657407407405</v>
      </c>
      <c r="B4959" s="3">
        <v>1919</v>
      </c>
    </row>
    <row r="4960" spans="1:2">
      <c r="A4960" s="10">
        <v>0.56193287037036999</v>
      </c>
      <c r="B4960" s="3">
        <v>1919</v>
      </c>
    </row>
    <row r="4961" spans="1:2">
      <c r="A4961" s="10">
        <v>0.56194444444444502</v>
      </c>
      <c r="B4961" s="3">
        <v>1919</v>
      </c>
    </row>
    <row r="4962" spans="1:2">
      <c r="A4962" s="10">
        <v>0.56202546296296296</v>
      </c>
      <c r="B4962" s="3">
        <v>1919</v>
      </c>
    </row>
    <row r="4963" spans="1:2">
      <c r="A4963" s="10">
        <v>0.562037037037037</v>
      </c>
      <c r="B4963" s="3">
        <v>1919</v>
      </c>
    </row>
    <row r="4964" spans="1:2">
      <c r="A4964" s="10">
        <v>0.56207175925925901</v>
      </c>
      <c r="B4964" s="3">
        <v>1919</v>
      </c>
    </row>
    <row r="4965" spans="1:2">
      <c r="A4965" s="10">
        <v>0.56208333333333305</v>
      </c>
      <c r="B4965" s="3">
        <v>1918.5</v>
      </c>
    </row>
    <row r="4966" spans="1:2">
      <c r="A4966" s="10">
        <v>0.56216435185185198</v>
      </c>
      <c r="B4966" s="3">
        <v>1918.5</v>
      </c>
    </row>
    <row r="4967" spans="1:2">
      <c r="A4967" s="10">
        <v>0.56218749999999995</v>
      </c>
      <c r="B4967" s="3">
        <v>1919</v>
      </c>
    </row>
    <row r="4968" spans="1:2">
      <c r="A4968" s="10">
        <v>0.56221064814814803</v>
      </c>
      <c r="B4968" s="3">
        <v>1918.5</v>
      </c>
    </row>
    <row r="4969" spans="1:2">
      <c r="A4969" s="10">
        <v>0.56230324074074101</v>
      </c>
      <c r="B4969" s="3">
        <v>1918.5</v>
      </c>
    </row>
    <row r="4970" spans="1:2">
      <c r="A4970" s="10">
        <v>0.56231481481481504</v>
      </c>
      <c r="B4970" s="3">
        <v>1918</v>
      </c>
    </row>
    <row r="4971" spans="1:2">
      <c r="A4971" s="10">
        <v>0.56239583333333298</v>
      </c>
      <c r="B4971" s="3">
        <v>1918.5</v>
      </c>
    </row>
    <row r="4972" spans="1:2">
      <c r="A4972" s="10">
        <v>0.56244212962963003</v>
      </c>
      <c r="B4972" s="3">
        <v>1918.5</v>
      </c>
    </row>
    <row r="4973" spans="1:2">
      <c r="A4973" s="10">
        <v>0.56248842592592596</v>
      </c>
      <c r="B4973" s="3">
        <v>1918.5</v>
      </c>
    </row>
    <row r="4974" spans="1:2">
      <c r="A4974" s="10">
        <v>0.5625</v>
      </c>
      <c r="B4974" s="3">
        <v>1918.5</v>
      </c>
    </row>
    <row r="4975" spans="1:2">
      <c r="A4975" s="10">
        <v>0.56252314814814797</v>
      </c>
      <c r="B4975" s="3">
        <v>1918.5</v>
      </c>
    </row>
    <row r="4976" spans="1:2">
      <c r="A4976" s="10">
        <v>0.56253472222222201</v>
      </c>
      <c r="B4976" s="3">
        <v>1918</v>
      </c>
    </row>
    <row r="4977" spans="1:2">
      <c r="A4977" s="10">
        <v>0.56256944444444501</v>
      </c>
      <c r="B4977" s="3">
        <v>1918</v>
      </c>
    </row>
    <row r="4978" spans="1:2">
      <c r="A4978" s="10">
        <v>0.56261574074074105</v>
      </c>
      <c r="B4978" s="3">
        <v>1918</v>
      </c>
    </row>
    <row r="4979" spans="1:2">
      <c r="A4979" s="10">
        <v>0.56262731481481498</v>
      </c>
      <c r="B4979" s="3">
        <v>1918</v>
      </c>
    </row>
    <row r="4980" spans="1:2">
      <c r="A4980" s="10">
        <v>0.56263888888888902</v>
      </c>
      <c r="B4980" s="3">
        <v>1918</v>
      </c>
    </row>
    <row r="4981" spans="1:2">
      <c r="A4981" s="10">
        <v>0.56267361111111103</v>
      </c>
      <c r="B4981" s="3">
        <v>1918</v>
      </c>
    </row>
    <row r="4982" spans="1:2">
      <c r="A4982" s="10">
        <v>0.56268518518518496</v>
      </c>
      <c r="B4982" s="3">
        <v>1918.5</v>
      </c>
    </row>
    <row r="4983" spans="1:2">
      <c r="A4983" s="10">
        <v>0.56271990740740696</v>
      </c>
      <c r="B4983" s="3">
        <v>1918.5</v>
      </c>
    </row>
    <row r="4984" spans="1:2">
      <c r="A4984" s="10">
        <v>0.56274305555555604</v>
      </c>
      <c r="B4984" s="3">
        <v>1918.5</v>
      </c>
    </row>
    <row r="4985" spans="1:2">
      <c r="A4985" s="10">
        <v>0.56280092592592601</v>
      </c>
      <c r="B4985" s="3">
        <v>1919</v>
      </c>
    </row>
    <row r="4986" spans="1:2">
      <c r="A4986" s="10">
        <v>0.56281250000000005</v>
      </c>
      <c r="B4986" s="3">
        <v>1918.5</v>
      </c>
    </row>
    <row r="4987" spans="1:2">
      <c r="A4987" s="10">
        <v>0.56287037037037002</v>
      </c>
      <c r="B4987" s="3">
        <v>1918.5</v>
      </c>
    </row>
    <row r="4988" spans="1:2">
      <c r="A4988" s="10">
        <v>0.56292824074074099</v>
      </c>
      <c r="B4988" s="3">
        <v>1919</v>
      </c>
    </row>
    <row r="4989" spans="1:2">
      <c r="A4989" s="10">
        <v>0.56293981481481503</v>
      </c>
      <c r="B4989" s="3">
        <v>1919</v>
      </c>
    </row>
    <row r="4990" spans="1:2">
      <c r="A4990" s="10">
        <v>0.562997685185185</v>
      </c>
      <c r="B4990" s="3">
        <v>1918.5</v>
      </c>
    </row>
    <row r="4991" spans="1:2">
      <c r="A4991" s="10">
        <v>0.56302083333333297</v>
      </c>
      <c r="B4991" s="3">
        <v>1919</v>
      </c>
    </row>
    <row r="4992" spans="1:2">
      <c r="A4992" s="10">
        <v>0.56306712962963001</v>
      </c>
      <c r="B4992" s="3">
        <v>1919</v>
      </c>
    </row>
    <row r="4993" spans="1:2">
      <c r="A4993" s="10">
        <v>0.56309027777777798</v>
      </c>
      <c r="B4993" s="3">
        <v>1919</v>
      </c>
    </row>
    <row r="4994" spans="1:2">
      <c r="A4994" s="10">
        <v>0.56312499999999999</v>
      </c>
      <c r="B4994" s="3">
        <v>1919</v>
      </c>
    </row>
    <row r="4995" spans="1:2">
      <c r="A4995" s="10">
        <v>0.56315972222222199</v>
      </c>
      <c r="B4995" s="3">
        <v>1919</v>
      </c>
    </row>
    <row r="4996" spans="1:2">
      <c r="A4996" s="10">
        <v>0.56317129629629603</v>
      </c>
      <c r="B4996" s="3">
        <v>1919</v>
      </c>
    </row>
    <row r="4997" spans="1:2">
      <c r="A4997" s="10">
        <v>0.563194444444444</v>
      </c>
      <c r="B4997" s="3">
        <v>1919</v>
      </c>
    </row>
    <row r="4998" spans="1:2">
      <c r="A4998" s="10">
        <v>0.56320601851851904</v>
      </c>
      <c r="B4998" s="3">
        <v>1918.5</v>
      </c>
    </row>
    <row r="4999" spans="1:2">
      <c r="A4999" s="10">
        <v>0.56324074074074104</v>
      </c>
      <c r="B4999" s="3">
        <v>1919</v>
      </c>
    </row>
    <row r="5000" spans="1:2">
      <c r="A5000" s="10">
        <v>0.56331018518518505</v>
      </c>
      <c r="B5000" s="3">
        <v>1919</v>
      </c>
    </row>
    <row r="5001" spans="1:2">
      <c r="A5001" s="10">
        <v>0.563425925925926</v>
      </c>
      <c r="B5001" s="3">
        <v>1919</v>
      </c>
    </row>
    <row r="5002" spans="1:2">
      <c r="A5002" s="10">
        <v>0.56343750000000004</v>
      </c>
      <c r="B5002" s="3">
        <v>1919</v>
      </c>
    </row>
    <row r="5003" spans="1:2">
      <c r="A5003" s="10">
        <v>0.563460648148148</v>
      </c>
      <c r="B5003" s="3">
        <v>1919</v>
      </c>
    </row>
    <row r="5004" spans="1:2">
      <c r="A5004" s="10">
        <v>0.56350694444444505</v>
      </c>
      <c r="B5004" s="3">
        <v>1919</v>
      </c>
    </row>
    <row r="5005" spans="1:2">
      <c r="A5005" s="10">
        <v>0.56351851851851897</v>
      </c>
      <c r="B5005" s="3">
        <v>1919</v>
      </c>
    </row>
    <row r="5006" spans="1:2">
      <c r="A5006" s="10">
        <v>0.56354166666666705</v>
      </c>
      <c r="B5006" s="3">
        <v>1919</v>
      </c>
    </row>
    <row r="5007" spans="1:2">
      <c r="A5007" s="10">
        <v>0.56355324074074098</v>
      </c>
      <c r="B5007" s="3">
        <v>1919</v>
      </c>
    </row>
    <row r="5008" spans="1:2">
      <c r="A5008" s="10">
        <v>0.56357638888888895</v>
      </c>
      <c r="B5008" s="3">
        <v>1919</v>
      </c>
    </row>
    <row r="5009" spans="1:2">
      <c r="A5009" s="10">
        <v>0.56361111111111095</v>
      </c>
      <c r="B5009" s="3">
        <v>1919</v>
      </c>
    </row>
    <row r="5010" spans="1:2">
      <c r="A5010" s="10">
        <v>0.56379629629629602</v>
      </c>
      <c r="B5010" s="3">
        <v>1919.5</v>
      </c>
    </row>
    <row r="5011" spans="1:2">
      <c r="A5011" s="10">
        <v>0.56380787037036995</v>
      </c>
      <c r="B5011" s="3">
        <v>1919.5</v>
      </c>
    </row>
    <row r="5012" spans="1:2">
      <c r="A5012" s="10">
        <v>0.56386574074074103</v>
      </c>
      <c r="B5012" s="3">
        <v>1919.5</v>
      </c>
    </row>
    <row r="5013" spans="1:2">
      <c r="A5013" s="10">
        <v>0.56390046296296303</v>
      </c>
      <c r="B5013" s="3">
        <v>1919.5</v>
      </c>
    </row>
    <row r="5014" spans="1:2">
      <c r="A5014" s="10">
        <v>0.56391203703703696</v>
      </c>
      <c r="B5014" s="3">
        <v>1919.5</v>
      </c>
    </row>
    <row r="5015" spans="1:2">
      <c r="A5015" s="10">
        <v>0.56393518518518504</v>
      </c>
      <c r="B5015" s="3">
        <v>1919.5</v>
      </c>
    </row>
    <row r="5016" spans="1:2">
      <c r="A5016" s="10">
        <v>0.56396990740740705</v>
      </c>
      <c r="B5016" s="3">
        <v>1919.5</v>
      </c>
    </row>
    <row r="5017" spans="1:2">
      <c r="A5017" s="10">
        <v>0.56399305555555601</v>
      </c>
      <c r="B5017" s="3">
        <v>1919.5</v>
      </c>
    </row>
    <row r="5018" spans="1:2">
      <c r="A5018" s="10">
        <v>0.56403935185185206</v>
      </c>
      <c r="B5018" s="3">
        <v>1920</v>
      </c>
    </row>
    <row r="5019" spans="1:2">
      <c r="A5019" s="10">
        <v>0.56407407407407395</v>
      </c>
      <c r="B5019" s="3">
        <v>1919.5</v>
      </c>
    </row>
    <row r="5020" spans="1:2">
      <c r="A5020" s="10">
        <v>0.56408564814814799</v>
      </c>
      <c r="B5020" s="3">
        <v>1919.5</v>
      </c>
    </row>
    <row r="5021" spans="1:2">
      <c r="A5021" s="10">
        <v>0.56414351851851896</v>
      </c>
      <c r="B5021" s="3">
        <v>1919.5</v>
      </c>
    </row>
    <row r="5022" spans="1:2">
      <c r="A5022" s="10">
        <v>0.564155092592593</v>
      </c>
      <c r="B5022" s="3">
        <v>1919.5</v>
      </c>
    </row>
    <row r="5023" spans="1:2">
      <c r="A5023" s="10">
        <v>0.56416666666666704</v>
      </c>
      <c r="B5023" s="3">
        <v>1919.5</v>
      </c>
    </row>
    <row r="5024" spans="1:2">
      <c r="A5024" s="10">
        <v>0.564189814814815</v>
      </c>
      <c r="B5024" s="3">
        <v>1919.5</v>
      </c>
    </row>
    <row r="5025" spans="1:2">
      <c r="A5025" s="10">
        <v>0.56421296296296297</v>
      </c>
      <c r="B5025" s="3">
        <v>1919</v>
      </c>
    </row>
    <row r="5026" spans="1:2">
      <c r="A5026" s="10">
        <v>0.56431712962962999</v>
      </c>
      <c r="B5026" s="3">
        <v>1919.5</v>
      </c>
    </row>
    <row r="5027" spans="1:2">
      <c r="A5027" s="10">
        <v>0.56435185185185199</v>
      </c>
      <c r="B5027" s="3">
        <v>1919.5</v>
      </c>
    </row>
    <row r="5028" spans="1:2">
      <c r="A5028" s="10">
        <v>0.56436342592592603</v>
      </c>
      <c r="B5028" s="3">
        <v>1919.5</v>
      </c>
    </row>
    <row r="5029" spans="1:2">
      <c r="A5029" s="10">
        <v>0.564386574074074</v>
      </c>
      <c r="B5029" s="3">
        <v>1919.5</v>
      </c>
    </row>
    <row r="5030" spans="1:2">
      <c r="A5030" s="10">
        <v>0.56439814814814804</v>
      </c>
      <c r="B5030" s="3">
        <v>1919</v>
      </c>
    </row>
    <row r="5031" spans="1:2">
      <c r="A5031" s="10">
        <v>0.56444444444444397</v>
      </c>
      <c r="B5031" s="3">
        <v>1919.5</v>
      </c>
    </row>
    <row r="5032" spans="1:2">
      <c r="A5032" s="10">
        <v>0.56445601851851901</v>
      </c>
      <c r="B5032" s="3">
        <v>1919.5</v>
      </c>
    </row>
    <row r="5033" spans="1:2">
      <c r="A5033" s="10">
        <v>0.56447916666666698</v>
      </c>
      <c r="B5033" s="3">
        <v>1919.5</v>
      </c>
    </row>
    <row r="5034" spans="1:2">
      <c r="A5034" s="10">
        <v>0.56453703703703695</v>
      </c>
      <c r="B5034" s="3">
        <v>1919.5</v>
      </c>
    </row>
    <row r="5035" spans="1:2">
      <c r="A5035" s="10">
        <v>0.56454861111111099</v>
      </c>
      <c r="B5035" s="3">
        <v>1919.5</v>
      </c>
    </row>
    <row r="5036" spans="1:2">
      <c r="A5036" s="10">
        <v>0.56459490740740703</v>
      </c>
      <c r="B5036" s="3">
        <v>1919.5</v>
      </c>
    </row>
    <row r="5037" spans="1:2">
      <c r="A5037" s="10">
        <v>0.56462962962963004</v>
      </c>
      <c r="B5037" s="3">
        <v>1919</v>
      </c>
    </row>
    <row r="5038" spans="1:2">
      <c r="A5038" s="10">
        <v>0.56471064814814798</v>
      </c>
      <c r="B5038" s="3">
        <v>1919</v>
      </c>
    </row>
    <row r="5039" spans="1:2">
      <c r="A5039" s="10">
        <v>0.56473379629629605</v>
      </c>
      <c r="B5039" s="3">
        <v>1918.5</v>
      </c>
    </row>
    <row r="5040" spans="1:2">
      <c r="A5040" s="10">
        <v>0.56475694444444502</v>
      </c>
      <c r="B5040" s="3">
        <v>1919</v>
      </c>
    </row>
    <row r="5041" spans="1:2">
      <c r="A5041" s="10">
        <v>0.564849537037037</v>
      </c>
      <c r="B5041" s="3">
        <v>1918.5</v>
      </c>
    </row>
    <row r="5042" spans="1:2">
      <c r="A5042" s="10">
        <v>0.56486111111111104</v>
      </c>
      <c r="B5042" s="3">
        <v>1919</v>
      </c>
    </row>
    <row r="5043" spans="1:2">
      <c r="A5043" s="10">
        <v>0.56490740740740697</v>
      </c>
      <c r="B5043" s="3">
        <v>1918.5</v>
      </c>
    </row>
    <row r="5044" spans="1:2">
      <c r="A5044" s="10">
        <v>0.56491898148148201</v>
      </c>
      <c r="B5044" s="3">
        <v>1919</v>
      </c>
    </row>
    <row r="5045" spans="1:2">
      <c r="A5045" s="10">
        <v>0.56506944444444396</v>
      </c>
      <c r="B5045" s="3">
        <v>1919</v>
      </c>
    </row>
    <row r="5046" spans="1:2">
      <c r="A5046" s="10">
        <v>0.56510416666666696</v>
      </c>
      <c r="B5046" s="3">
        <v>1919</v>
      </c>
    </row>
    <row r="5047" spans="1:2">
      <c r="A5047" s="10">
        <v>0.565115740740741</v>
      </c>
      <c r="B5047" s="3">
        <v>1919.5</v>
      </c>
    </row>
    <row r="5048" spans="1:2">
      <c r="A5048" s="10">
        <v>0.56516203703703705</v>
      </c>
      <c r="B5048" s="3">
        <v>1918.5</v>
      </c>
    </row>
    <row r="5049" spans="1:2">
      <c r="A5049" s="10">
        <v>0.56518518518518501</v>
      </c>
      <c r="B5049" s="3">
        <v>1919</v>
      </c>
    </row>
    <row r="5050" spans="1:2">
      <c r="A5050" s="10">
        <v>0.56520833333333298</v>
      </c>
      <c r="B5050" s="3">
        <v>1919</v>
      </c>
    </row>
    <row r="5051" spans="1:2">
      <c r="A5051" s="10">
        <v>0.56521990740740802</v>
      </c>
      <c r="B5051" s="3">
        <v>1919.5</v>
      </c>
    </row>
    <row r="5052" spans="1:2">
      <c r="A5052" s="10">
        <v>0.56526620370370395</v>
      </c>
      <c r="B5052" s="3">
        <v>1919</v>
      </c>
    </row>
    <row r="5053" spans="1:2">
      <c r="A5053" s="10">
        <v>0.56527777777777799</v>
      </c>
      <c r="B5053" s="3">
        <v>1919</v>
      </c>
    </row>
    <row r="5054" spans="1:2">
      <c r="A5054" s="10">
        <v>0.56528935185185203</v>
      </c>
      <c r="B5054" s="3">
        <v>1919.5</v>
      </c>
    </row>
    <row r="5055" spans="1:2">
      <c r="A5055" s="10">
        <v>0.5653125</v>
      </c>
      <c r="B5055" s="3">
        <v>1919.5</v>
      </c>
    </row>
    <row r="5056" spans="1:2">
      <c r="A5056" s="10">
        <v>0.56533564814814796</v>
      </c>
      <c r="B5056" s="3">
        <v>1919.5</v>
      </c>
    </row>
    <row r="5057" spans="1:2">
      <c r="A5057" s="10">
        <v>0.56542824074074105</v>
      </c>
      <c r="B5057" s="3">
        <v>1919.5</v>
      </c>
    </row>
    <row r="5058" spans="1:2">
      <c r="A5058" s="10">
        <v>0.56546296296296295</v>
      </c>
      <c r="B5058" s="3">
        <v>1919.5</v>
      </c>
    </row>
    <row r="5059" spans="1:2">
      <c r="A5059" s="10">
        <v>0.56550925925925899</v>
      </c>
      <c r="B5059" s="3">
        <v>1919</v>
      </c>
    </row>
    <row r="5060" spans="1:2">
      <c r="A5060" s="10">
        <v>0.56553240740740696</v>
      </c>
      <c r="B5060" s="3">
        <v>1919</v>
      </c>
    </row>
    <row r="5061" spans="1:2">
      <c r="A5061" s="10">
        <v>0.565543981481481</v>
      </c>
      <c r="B5061" s="3">
        <v>1918.5</v>
      </c>
    </row>
    <row r="5062" spans="1:2">
      <c r="A5062" s="10">
        <v>0.56555555555555603</v>
      </c>
      <c r="B5062" s="3">
        <v>1919</v>
      </c>
    </row>
    <row r="5063" spans="1:2">
      <c r="A5063" s="10">
        <v>0.56559027777777804</v>
      </c>
      <c r="B5063" s="3">
        <v>1919</v>
      </c>
    </row>
    <row r="5064" spans="1:2">
      <c r="A5064" s="10">
        <v>0.56561342592592601</v>
      </c>
      <c r="B5064" s="3">
        <v>1919</v>
      </c>
    </row>
    <row r="5065" spans="1:2">
      <c r="A5065" s="10">
        <v>0.56563657407407397</v>
      </c>
      <c r="B5065" s="3">
        <v>1919</v>
      </c>
    </row>
    <row r="5066" spans="1:2">
      <c r="A5066" s="10">
        <v>0.56570601851851898</v>
      </c>
      <c r="B5066" s="3">
        <v>1919</v>
      </c>
    </row>
    <row r="5067" spans="1:2">
      <c r="A5067" s="10">
        <v>0.56582175925925904</v>
      </c>
      <c r="B5067" s="3">
        <v>1919</v>
      </c>
    </row>
    <row r="5068" spans="1:2">
      <c r="A5068" s="10">
        <v>0.56585648148148204</v>
      </c>
      <c r="B5068" s="3">
        <v>1919</v>
      </c>
    </row>
    <row r="5069" spans="1:2">
      <c r="A5069" s="10">
        <v>0.56589120370370405</v>
      </c>
      <c r="B5069" s="3">
        <v>1919</v>
      </c>
    </row>
    <row r="5070" spans="1:2">
      <c r="A5070" s="10">
        <v>0.56590277777777798</v>
      </c>
      <c r="B5070" s="3">
        <v>1919</v>
      </c>
    </row>
    <row r="5071" spans="1:2">
      <c r="A5071" s="10">
        <v>0.56592592592592605</v>
      </c>
      <c r="B5071" s="3">
        <v>1919</v>
      </c>
    </row>
    <row r="5072" spans="1:2">
      <c r="A5072" s="10">
        <v>0.56597222222222199</v>
      </c>
      <c r="B5072" s="3">
        <v>1919.5</v>
      </c>
    </row>
    <row r="5073" spans="1:2">
      <c r="A5073" s="10">
        <v>0.56601851851851903</v>
      </c>
      <c r="B5073" s="3">
        <v>1919</v>
      </c>
    </row>
    <row r="5074" spans="1:2">
      <c r="A5074" s="10">
        <v>0.56609953703703697</v>
      </c>
      <c r="B5074" s="3">
        <v>1919.5</v>
      </c>
    </row>
    <row r="5075" spans="1:2">
      <c r="A5075" s="10">
        <v>0.56611111111111101</v>
      </c>
      <c r="B5075" s="3">
        <v>1919</v>
      </c>
    </row>
    <row r="5076" spans="1:2">
      <c r="A5076" s="10">
        <v>0.566273148148148</v>
      </c>
      <c r="B5076" s="3">
        <v>1919</v>
      </c>
    </row>
    <row r="5077" spans="1:2">
      <c r="A5077" s="10">
        <v>0.56637731481481501</v>
      </c>
      <c r="B5077" s="3">
        <v>1919</v>
      </c>
    </row>
    <row r="5078" spans="1:2">
      <c r="A5078" s="10">
        <v>0.56640046296296298</v>
      </c>
      <c r="B5078" s="3">
        <v>1919</v>
      </c>
    </row>
    <row r="5079" spans="1:2">
      <c r="A5079" s="10">
        <v>0.56642361111111095</v>
      </c>
      <c r="B5079" s="3">
        <v>1919</v>
      </c>
    </row>
    <row r="5080" spans="1:2">
      <c r="A5080" s="10">
        <v>0.56644675925925903</v>
      </c>
      <c r="B5080" s="3">
        <v>1919.5</v>
      </c>
    </row>
    <row r="5081" spans="1:2">
      <c r="A5081" s="10">
        <v>0.56648148148148203</v>
      </c>
      <c r="B5081" s="3">
        <v>1919.5</v>
      </c>
    </row>
    <row r="5082" spans="1:2">
      <c r="A5082" s="10">
        <v>0.56649305555555596</v>
      </c>
      <c r="B5082" s="3">
        <v>1918.5</v>
      </c>
    </row>
    <row r="5083" spans="1:2">
      <c r="A5083" s="10">
        <v>0.566539351851852</v>
      </c>
      <c r="B5083" s="3">
        <v>1919</v>
      </c>
    </row>
    <row r="5084" spans="1:2">
      <c r="A5084" s="10">
        <v>0.56655092592592604</v>
      </c>
      <c r="B5084" s="3">
        <v>1919</v>
      </c>
    </row>
    <row r="5085" spans="1:2">
      <c r="A5085" s="10">
        <v>0.56660879629629601</v>
      </c>
      <c r="B5085" s="3">
        <v>1919</v>
      </c>
    </row>
    <row r="5086" spans="1:2">
      <c r="A5086" s="10">
        <v>0.56666666666666698</v>
      </c>
      <c r="B5086" s="3">
        <v>1919</v>
      </c>
    </row>
    <row r="5087" spans="1:2">
      <c r="A5087" s="10">
        <v>0.56670138888888899</v>
      </c>
      <c r="B5087" s="3">
        <v>1918.5</v>
      </c>
    </row>
    <row r="5088" spans="1:2">
      <c r="A5088" s="10">
        <v>0.56675925925925896</v>
      </c>
      <c r="B5088" s="3">
        <v>1918.5</v>
      </c>
    </row>
    <row r="5089" spans="1:2">
      <c r="A5089" s="10">
        <v>0.56678240740740704</v>
      </c>
      <c r="B5089" s="3">
        <v>1918.5</v>
      </c>
    </row>
    <row r="5090" spans="1:2">
      <c r="A5090" s="10">
        <v>0.56681712962963005</v>
      </c>
      <c r="B5090" s="3">
        <v>1918.5</v>
      </c>
    </row>
    <row r="5091" spans="1:2">
      <c r="A5091" s="10">
        <v>0.56690972222222202</v>
      </c>
      <c r="B5091" s="3">
        <v>1918</v>
      </c>
    </row>
    <row r="5092" spans="1:2">
      <c r="A5092" s="10">
        <v>0.56694444444444503</v>
      </c>
      <c r="B5092" s="3">
        <v>1918</v>
      </c>
    </row>
    <row r="5093" spans="1:2">
      <c r="A5093" s="10">
        <v>0.56701388888888904</v>
      </c>
      <c r="B5093" s="3">
        <v>1918</v>
      </c>
    </row>
    <row r="5094" spans="1:2">
      <c r="A5094" s="10">
        <v>0.56708333333333305</v>
      </c>
      <c r="B5094" s="3">
        <v>1918</v>
      </c>
    </row>
    <row r="5095" spans="1:2">
      <c r="A5095" s="10">
        <v>0.56719907407407399</v>
      </c>
      <c r="B5095" s="3">
        <v>1918.5</v>
      </c>
    </row>
    <row r="5096" spans="1:2">
      <c r="A5096" s="10">
        <v>0.56728009259259304</v>
      </c>
      <c r="B5096" s="3">
        <v>1919</v>
      </c>
    </row>
    <row r="5097" spans="1:2">
      <c r="A5097" s="10">
        <v>0.56730324074074101</v>
      </c>
      <c r="B5097" s="3">
        <v>1918</v>
      </c>
    </row>
    <row r="5098" spans="1:2">
      <c r="A5098" s="10">
        <v>0.56733796296296302</v>
      </c>
      <c r="B5098" s="3">
        <v>1917.5</v>
      </c>
    </row>
    <row r="5099" spans="1:2">
      <c r="A5099" s="10">
        <v>0.56736111111111098</v>
      </c>
      <c r="B5099" s="3">
        <v>1917.5</v>
      </c>
    </row>
    <row r="5100" spans="1:2">
      <c r="A5100" s="10">
        <v>0.56738425925925895</v>
      </c>
      <c r="B5100" s="3">
        <v>1917</v>
      </c>
    </row>
    <row r="5101" spans="1:2">
      <c r="A5101" s="10">
        <v>0.56745370370370396</v>
      </c>
      <c r="B5101" s="3">
        <v>1916.5</v>
      </c>
    </row>
    <row r="5102" spans="1:2">
      <c r="A5102" s="10">
        <v>0.567465277777778</v>
      </c>
      <c r="B5102" s="3">
        <v>1917</v>
      </c>
    </row>
    <row r="5103" spans="1:2">
      <c r="A5103" s="10">
        <v>0.56747685185185204</v>
      </c>
      <c r="B5103" s="3">
        <v>1916.5</v>
      </c>
    </row>
    <row r="5104" spans="1:2">
      <c r="A5104" s="10">
        <v>0.56758101851851905</v>
      </c>
      <c r="B5104" s="3">
        <v>1917</v>
      </c>
    </row>
    <row r="5105" spans="1:2">
      <c r="A5105" s="10">
        <v>0.56763888888888903</v>
      </c>
      <c r="B5105" s="3">
        <v>1916.5</v>
      </c>
    </row>
    <row r="5106" spans="1:2">
      <c r="A5106" s="10">
        <v>0.56778935185185198</v>
      </c>
      <c r="B5106" s="3">
        <v>1917</v>
      </c>
    </row>
    <row r="5107" spans="1:2">
      <c r="A5107" s="10">
        <v>0.56780092592592601</v>
      </c>
      <c r="B5107" s="3">
        <v>1917</v>
      </c>
    </row>
    <row r="5108" spans="1:2">
      <c r="A5108" s="10">
        <v>0.56781250000000005</v>
      </c>
      <c r="B5108" s="3">
        <v>1916.5</v>
      </c>
    </row>
    <row r="5109" spans="1:2">
      <c r="A5109" s="10">
        <v>0.56782407407407398</v>
      </c>
      <c r="B5109" s="3">
        <v>1917</v>
      </c>
    </row>
    <row r="5110" spans="1:2">
      <c r="A5110" s="10">
        <v>0.56785879629629599</v>
      </c>
      <c r="B5110" s="3">
        <v>1916.5</v>
      </c>
    </row>
    <row r="5111" spans="1:2">
      <c r="A5111" s="10">
        <v>0.56789351851851899</v>
      </c>
      <c r="B5111" s="3">
        <v>1916.5</v>
      </c>
    </row>
    <row r="5112" spans="1:2">
      <c r="A5112" s="10">
        <v>0.567928240740741</v>
      </c>
      <c r="B5112" s="3">
        <v>1916</v>
      </c>
    </row>
    <row r="5113" spans="1:2">
      <c r="A5113" s="10">
        <v>0.56795138888888896</v>
      </c>
      <c r="B5113" s="3">
        <v>1916</v>
      </c>
    </row>
    <row r="5114" spans="1:2">
      <c r="A5114" s="10">
        <v>0.567962962962963</v>
      </c>
      <c r="B5114" s="3">
        <v>1916.5</v>
      </c>
    </row>
    <row r="5115" spans="1:2">
      <c r="A5115" s="10">
        <v>0.56803240740740801</v>
      </c>
      <c r="B5115" s="3">
        <v>1916.5</v>
      </c>
    </row>
    <row r="5116" spans="1:2">
      <c r="A5116" s="10">
        <v>0.56805555555555598</v>
      </c>
      <c r="B5116" s="3">
        <v>1916</v>
      </c>
    </row>
    <row r="5117" spans="1:2">
      <c r="A5117" s="10">
        <v>0.56810185185185202</v>
      </c>
      <c r="B5117" s="3">
        <v>1916.5</v>
      </c>
    </row>
    <row r="5118" spans="1:2">
      <c r="A5118" s="10">
        <v>0.56811342592592595</v>
      </c>
      <c r="B5118" s="3">
        <v>1916.5</v>
      </c>
    </row>
    <row r="5119" spans="1:2">
      <c r="A5119" s="10">
        <v>0.568159722222222</v>
      </c>
      <c r="B5119" s="3">
        <v>1917</v>
      </c>
    </row>
    <row r="5120" spans="1:2">
      <c r="A5120" s="10">
        <v>0.56817129629629604</v>
      </c>
      <c r="B5120" s="3">
        <v>1917</v>
      </c>
    </row>
    <row r="5121" spans="1:2">
      <c r="A5121" s="10">
        <v>0.56818287037036996</v>
      </c>
      <c r="B5121" s="3">
        <v>1916.5</v>
      </c>
    </row>
    <row r="5122" spans="1:2">
      <c r="A5122" s="10">
        <v>0.56824074074074105</v>
      </c>
      <c r="B5122" s="3">
        <v>1916.5</v>
      </c>
    </row>
    <row r="5123" spans="1:2">
      <c r="A5123" s="10">
        <v>0.56827546296296305</v>
      </c>
      <c r="B5123" s="3">
        <v>1916.5</v>
      </c>
    </row>
    <row r="5124" spans="1:2">
      <c r="A5124" s="10">
        <v>0.56828703703703698</v>
      </c>
      <c r="B5124" s="3">
        <v>1916.5</v>
      </c>
    </row>
    <row r="5125" spans="1:2">
      <c r="A5125" s="10">
        <v>0.56832175925925899</v>
      </c>
      <c r="B5125" s="3">
        <v>1916</v>
      </c>
    </row>
    <row r="5126" spans="1:2">
      <c r="A5126" s="10">
        <v>0.56833333333333302</v>
      </c>
      <c r="B5126" s="3">
        <v>1916.5</v>
      </c>
    </row>
    <row r="5127" spans="1:2">
      <c r="A5127" s="10">
        <v>0.56836805555555603</v>
      </c>
      <c r="B5127" s="3">
        <v>1917</v>
      </c>
    </row>
    <row r="5128" spans="1:2">
      <c r="A5128" s="10">
        <v>0.568425925925926</v>
      </c>
      <c r="B5128" s="3">
        <v>1916.5</v>
      </c>
    </row>
    <row r="5129" spans="1:2">
      <c r="A5129" s="10">
        <v>0.56844907407407397</v>
      </c>
      <c r="B5129" s="3">
        <v>1916.5</v>
      </c>
    </row>
    <row r="5130" spans="1:2">
      <c r="A5130" s="10">
        <v>0.56851851851851898</v>
      </c>
      <c r="B5130" s="3">
        <v>1916.5</v>
      </c>
    </row>
    <row r="5131" spans="1:2">
      <c r="A5131" s="10">
        <v>0.568622685185185</v>
      </c>
      <c r="B5131" s="3">
        <v>1916.5</v>
      </c>
    </row>
    <row r="5132" spans="1:2">
      <c r="A5132" s="10">
        <v>0.56873842592592605</v>
      </c>
      <c r="B5132" s="3">
        <v>1916.5</v>
      </c>
    </row>
    <row r="5133" spans="1:2">
      <c r="A5133" s="10">
        <v>0.56877314814814794</v>
      </c>
      <c r="B5133" s="3">
        <v>1916.5</v>
      </c>
    </row>
    <row r="5134" spans="1:2">
      <c r="A5134" s="10">
        <v>0.56878472222222198</v>
      </c>
      <c r="B5134" s="3">
        <v>1916.5</v>
      </c>
    </row>
    <row r="5135" spans="1:2">
      <c r="A5135" s="10">
        <v>0.568888888888889</v>
      </c>
      <c r="B5135" s="3">
        <v>1916.5</v>
      </c>
    </row>
    <row r="5136" spans="1:2">
      <c r="A5136" s="10">
        <v>0.56893518518518504</v>
      </c>
      <c r="B5136" s="3">
        <v>1916</v>
      </c>
    </row>
    <row r="5137" spans="1:2">
      <c r="A5137" s="10">
        <v>0.56900462962963005</v>
      </c>
      <c r="B5137" s="3">
        <v>1916</v>
      </c>
    </row>
    <row r="5138" spans="1:2">
      <c r="A5138" s="10">
        <v>0.56903935185185195</v>
      </c>
      <c r="B5138" s="3">
        <v>1916.5</v>
      </c>
    </row>
    <row r="5139" spans="1:2">
      <c r="A5139" s="10">
        <v>0.56909722222222203</v>
      </c>
      <c r="B5139" s="3">
        <v>1916.5</v>
      </c>
    </row>
    <row r="5140" spans="1:2">
      <c r="A5140" s="10">
        <v>0.569155092592593</v>
      </c>
      <c r="B5140" s="3">
        <v>1916.5</v>
      </c>
    </row>
    <row r="5141" spans="1:2">
      <c r="A5141" s="10">
        <v>0.56920138888888905</v>
      </c>
      <c r="B5141" s="3">
        <v>1916.5</v>
      </c>
    </row>
    <row r="5142" spans="1:2">
      <c r="A5142" s="10">
        <v>0.56921296296296298</v>
      </c>
      <c r="B5142" s="3">
        <v>1916.5</v>
      </c>
    </row>
    <row r="5143" spans="1:2">
      <c r="A5143" s="10">
        <v>0.56924768518518498</v>
      </c>
      <c r="B5143" s="3">
        <v>1916</v>
      </c>
    </row>
    <row r="5144" spans="1:2">
      <c r="A5144" s="10">
        <v>0.56925925925925902</v>
      </c>
      <c r="B5144" s="3">
        <v>1916.5</v>
      </c>
    </row>
    <row r="5145" spans="1:2">
      <c r="A5145" s="10">
        <v>0.56928240740740699</v>
      </c>
      <c r="B5145" s="3">
        <v>1916</v>
      </c>
    </row>
    <row r="5146" spans="1:2">
      <c r="A5146" s="10">
        <v>0.56931712962962999</v>
      </c>
      <c r="B5146" s="3">
        <v>1916.5</v>
      </c>
    </row>
    <row r="5147" spans="1:2">
      <c r="A5147" s="10">
        <v>0.56934027777777796</v>
      </c>
      <c r="B5147" s="3">
        <v>1916.5</v>
      </c>
    </row>
    <row r="5148" spans="1:2">
      <c r="A5148" s="10">
        <v>0.56936342592592604</v>
      </c>
      <c r="B5148" s="3">
        <v>1917</v>
      </c>
    </row>
    <row r="5149" spans="1:2">
      <c r="A5149" s="10">
        <v>0.569386574074074</v>
      </c>
      <c r="B5149" s="3">
        <v>1916.5</v>
      </c>
    </row>
    <row r="5150" spans="1:2">
      <c r="A5150" s="10">
        <v>0.56945601851851901</v>
      </c>
      <c r="B5150" s="3">
        <v>1916.5</v>
      </c>
    </row>
    <row r="5151" spans="1:2">
      <c r="A5151" s="10">
        <v>0.56954861111111099</v>
      </c>
      <c r="B5151" s="3">
        <v>1916.5</v>
      </c>
    </row>
    <row r="5152" spans="1:2">
      <c r="A5152" s="10">
        <v>0.569583333333333</v>
      </c>
      <c r="B5152" s="3">
        <v>1916.5</v>
      </c>
    </row>
    <row r="5153" spans="1:2">
      <c r="A5153" s="10">
        <v>0.56959490740740704</v>
      </c>
      <c r="B5153" s="3">
        <v>1916.5</v>
      </c>
    </row>
    <row r="5154" spans="1:2">
      <c r="A5154" s="10">
        <v>0.56962962962963004</v>
      </c>
      <c r="B5154" s="3">
        <v>1916</v>
      </c>
    </row>
    <row r="5155" spans="1:2">
      <c r="A5155" s="10">
        <v>0.56967592592592597</v>
      </c>
      <c r="B5155" s="3">
        <v>1917</v>
      </c>
    </row>
    <row r="5156" spans="1:2">
      <c r="A5156" s="10">
        <v>0.56971064814814798</v>
      </c>
      <c r="B5156" s="3">
        <v>1916.5</v>
      </c>
    </row>
    <row r="5157" spans="1:2">
      <c r="A5157" s="10">
        <v>0.56975694444444502</v>
      </c>
      <c r="B5157" s="3">
        <v>1916</v>
      </c>
    </row>
    <row r="5158" spans="1:2">
      <c r="A5158" s="10">
        <v>0.56982638888888903</v>
      </c>
      <c r="B5158" s="3">
        <v>1916.5</v>
      </c>
    </row>
    <row r="5159" spans="1:2">
      <c r="A5159" s="10">
        <v>0.56987268518518497</v>
      </c>
      <c r="B5159" s="3">
        <v>1916.5</v>
      </c>
    </row>
    <row r="5160" spans="1:2">
      <c r="A5160" s="10">
        <v>0.56990740740740697</v>
      </c>
      <c r="B5160" s="3">
        <v>1916.5</v>
      </c>
    </row>
    <row r="5161" spans="1:2">
      <c r="A5161" s="10">
        <v>0.56998842592592602</v>
      </c>
      <c r="B5161" s="3">
        <v>1917</v>
      </c>
    </row>
    <row r="5162" spans="1:2">
      <c r="A5162" s="10">
        <v>0.56999999999999995</v>
      </c>
      <c r="B5162" s="3">
        <v>1916.5</v>
      </c>
    </row>
    <row r="5163" spans="1:2">
      <c r="A5163" s="10">
        <v>0.570046296296296</v>
      </c>
      <c r="B5163" s="3">
        <v>1917</v>
      </c>
    </row>
    <row r="5164" spans="1:2">
      <c r="A5164" s="10">
        <v>0.57011574074074101</v>
      </c>
      <c r="B5164" s="3">
        <v>1917.5</v>
      </c>
    </row>
    <row r="5165" spans="1:2">
      <c r="A5165" s="10">
        <v>0.57016203703703705</v>
      </c>
      <c r="B5165" s="3">
        <v>1917.5</v>
      </c>
    </row>
    <row r="5166" spans="1:2">
      <c r="A5166" s="10">
        <v>0.57018518518518502</v>
      </c>
      <c r="B5166" s="3">
        <v>1917.5</v>
      </c>
    </row>
    <row r="5167" spans="1:2">
      <c r="A5167" s="10">
        <v>0.57025462962963003</v>
      </c>
      <c r="B5167" s="3">
        <v>1917.5</v>
      </c>
    </row>
    <row r="5168" spans="1:2">
      <c r="A5168" s="10">
        <v>0.57026620370370396</v>
      </c>
      <c r="B5168" s="3">
        <v>1917.5</v>
      </c>
    </row>
    <row r="5169" spans="1:2">
      <c r="A5169" s="10">
        <v>0.57035879629629604</v>
      </c>
      <c r="B5169" s="3">
        <v>1918</v>
      </c>
    </row>
    <row r="5170" spans="1:2">
      <c r="A5170" s="10">
        <v>0.57038194444444501</v>
      </c>
      <c r="B5170" s="3">
        <v>1917.5</v>
      </c>
    </row>
    <row r="5171" spans="1:2">
      <c r="A5171" s="10">
        <v>0.57039351851851905</v>
      </c>
      <c r="B5171" s="3">
        <v>1917.5</v>
      </c>
    </row>
    <row r="5172" spans="1:2">
      <c r="A5172" s="10">
        <v>0.57040509259259298</v>
      </c>
      <c r="B5172" s="3">
        <v>1917.5</v>
      </c>
    </row>
    <row r="5173" spans="1:2">
      <c r="A5173" s="10">
        <v>0.57043981481481498</v>
      </c>
      <c r="B5173" s="3">
        <v>1917.5</v>
      </c>
    </row>
    <row r="5174" spans="1:2">
      <c r="A5174" s="10">
        <v>0.57049768518518496</v>
      </c>
      <c r="B5174" s="3">
        <v>1917.5</v>
      </c>
    </row>
    <row r="5175" spans="1:2">
      <c r="A5175" s="10">
        <v>0.57052083333333303</v>
      </c>
      <c r="B5175" s="3">
        <v>1917</v>
      </c>
    </row>
    <row r="5176" spans="1:2">
      <c r="A5176" s="10">
        <v>0.57056712962962997</v>
      </c>
      <c r="B5176" s="3">
        <v>1916.5</v>
      </c>
    </row>
    <row r="5177" spans="1:2">
      <c r="A5177" s="10">
        <v>0.57062500000000005</v>
      </c>
      <c r="B5177" s="3">
        <v>1917</v>
      </c>
    </row>
    <row r="5178" spans="1:2">
      <c r="A5178" s="10">
        <v>0.57069444444444395</v>
      </c>
      <c r="B5178" s="3">
        <v>1917</v>
      </c>
    </row>
    <row r="5179" spans="1:2">
      <c r="A5179" s="10">
        <v>0.57072916666666695</v>
      </c>
      <c r="B5179" s="3">
        <v>1917</v>
      </c>
    </row>
    <row r="5180" spans="1:2">
      <c r="A5180" s="10">
        <v>0.57074074074074099</v>
      </c>
      <c r="B5180" s="3">
        <v>1917</v>
      </c>
    </row>
    <row r="5181" spans="1:2">
      <c r="A5181" s="10">
        <v>0.57083333333333297</v>
      </c>
      <c r="B5181" s="3">
        <v>1917</v>
      </c>
    </row>
    <row r="5182" spans="1:2">
      <c r="A5182" s="10">
        <v>0.57089120370370405</v>
      </c>
      <c r="B5182" s="3">
        <v>1917</v>
      </c>
    </row>
    <row r="5183" spans="1:2">
      <c r="A5183" s="10">
        <v>0.57101851851851904</v>
      </c>
      <c r="B5183" s="3">
        <v>1917</v>
      </c>
    </row>
    <row r="5184" spans="1:2">
      <c r="A5184" s="10">
        <v>0.57103009259259296</v>
      </c>
      <c r="B5184" s="3">
        <v>1917</v>
      </c>
    </row>
    <row r="5185" spans="1:2">
      <c r="A5185" s="10">
        <v>0.57105324074074104</v>
      </c>
      <c r="B5185" s="3">
        <v>1917</v>
      </c>
    </row>
    <row r="5186" spans="1:2">
      <c r="A5186" s="10">
        <v>0.57111111111111101</v>
      </c>
      <c r="B5186" s="3">
        <v>1916.5</v>
      </c>
    </row>
    <row r="5187" spans="1:2">
      <c r="A5187" s="10">
        <v>0.57112268518518505</v>
      </c>
      <c r="B5187" s="3">
        <v>1916.5</v>
      </c>
    </row>
    <row r="5188" spans="1:2">
      <c r="A5188" s="10">
        <v>0.57116898148148099</v>
      </c>
      <c r="B5188" s="3">
        <v>1917</v>
      </c>
    </row>
    <row r="5189" spans="1:2">
      <c r="A5189" s="10">
        <v>0.57119212962962995</v>
      </c>
      <c r="B5189" s="3">
        <v>1917</v>
      </c>
    </row>
    <row r="5190" spans="1:2">
      <c r="A5190" s="10">
        <v>0.57121527777777803</v>
      </c>
      <c r="B5190" s="3">
        <v>1917</v>
      </c>
    </row>
    <row r="5191" spans="1:2">
      <c r="A5191" s="10">
        <v>0.57122685185185196</v>
      </c>
      <c r="B5191" s="3">
        <v>1917</v>
      </c>
    </row>
    <row r="5192" spans="1:2">
      <c r="A5192" s="10">
        <v>0.571273148148148</v>
      </c>
      <c r="B5192" s="3">
        <v>1917.5</v>
      </c>
    </row>
    <row r="5193" spans="1:2">
      <c r="A5193" s="10">
        <v>0.57131944444444505</v>
      </c>
      <c r="B5193" s="3">
        <v>1917</v>
      </c>
    </row>
    <row r="5194" spans="1:2">
      <c r="A5194" s="10">
        <v>0.57133101851851897</v>
      </c>
      <c r="B5194" s="3">
        <v>1916.5</v>
      </c>
    </row>
    <row r="5195" spans="1:2">
      <c r="A5195" s="10">
        <v>0.57136574074074098</v>
      </c>
      <c r="B5195" s="3">
        <v>1916.5</v>
      </c>
    </row>
    <row r="5196" spans="1:2">
      <c r="A5196" s="10">
        <v>0.57144675925925903</v>
      </c>
      <c r="B5196" s="3">
        <v>1916.5</v>
      </c>
    </row>
    <row r="5197" spans="1:2">
      <c r="A5197" s="10">
        <v>0.57145833333333296</v>
      </c>
      <c r="B5197" s="3">
        <v>1916.5</v>
      </c>
    </row>
    <row r="5198" spans="1:2">
      <c r="A5198" s="10">
        <v>0.571469907407407</v>
      </c>
      <c r="B5198" s="3">
        <v>1916.5</v>
      </c>
    </row>
    <row r="5199" spans="1:2">
      <c r="A5199" s="10">
        <v>0.57151620370370404</v>
      </c>
      <c r="B5199" s="3">
        <v>1916.5</v>
      </c>
    </row>
    <row r="5200" spans="1:2">
      <c r="A5200" s="10">
        <v>0.57156249999999997</v>
      </c>
      <c r="B5200" s="3">
        <v>1916.5</v>
      </c>
    </row>
    <row r="5201" spans="1:2">
      <c r="A5201" s="10">
        <v>0.57157407407407401</v>
      </c>
      <c r="B5201" s="3">
        <v>1916</v>
      </c>
    </row>
    <row r="5202" spans="1:2">
      <c r="A5202" s="10">
        <v>0.57158564814814805</v>
      </c>
      <c r="B5202" s="3">
        <v>1916</v>
      </c>
    </row>
    <row r="5203" spans="1:2">
      <c r="A5203" s="10">
        <v>0.57163194444444398</v>
      </c>
      <c r="B5203" s="3">
        <v>1916</v>
      </c>
    </row>
    <row r="5204" spans="1:2">
      <c r="A5204" s="10">
        <v>0.571736111111111</v>
      </c>
      <c r="B5204" s="3">
        <v>1916</v>
      </c>
    </row>
    <row r="5205" spans="1:2">
      <c r="A5205" s="10">
        <v>0.57175925925925897</v>
      </c>
      <c r="B5205" s="3">
        <v>1916</v>
      </c>
    </row>
    <row r="5206" spans="1:2">
      <c r="A5206" s="10">
        <v>0.57178240740740705</v>
      </c>
      <c r="B5206" s="3">
        <v>1916</v>
      </c>
    </row>
    <row r="5207" spans="1:2">
      <c r="A5207" s="10">
        <v>0.57182870370370398</v>
      </c>
      <c r="B5207" s="3">
        <v>1916</v>
      </c>
    </row>
    <row r="5208" spans="1:2">
      <c r="A5208" s="10">
        <v>0.57184027777777802</v>
      </c>
      <c r="B5208" s="3">
        <v>1916</v>
      </c>
    </row>
    <row r="5209" spans="1:2">
      <c r="A5209" s="10">
        <v>0.57186342592592598</v>
      </c>
      <c r="B5209" s="3">
        <v>1916.5</v>
      </c>
    </row>
    <row r="5210" spans="1:2">
      <c r="A5210" s="10">
        <v>0.57189814814814799</v>
      </c>
      <c r="B5210" s="3">
        <v>1916</v>
      </c>
    </row>
    <row r="5211" spans="1:2">
      <c r="A5211" s="10">
        <v>0.57193287037036999</v>
      </c>
      <c r="B5211" s="3">
        <v>1915.5</v>
      </c>
    </row>
    <row r="5212" spans="1:2">
      <c r="A5212" s="10">
        <v>0.57202546296296297</v>
      </c>
      <c r="B5212" s="3">
        <v>1916</v>
      </c>
    </row>
    <row r="5213" spans="1:2">
      <c r="A5213" s="10">
        <v>0.57216435185185199</v>
      </c>
      <c r="B5213" s="3">
        <v>1916</v>
      </c>
    </row>
    <row r="5214" spans="1:2">
      <c r="A5214" s="10">
        <v>0.57217592592592603</v>
      </c>
      <c r="B5214" s="3">
        <v>1916</v>
      </c>
    </row>
    <row r="5215" spans="1:2">
      <c r="A5215" s="10">
        <v>0.572199074074074</v>
      </c>
      <c r="B5215" s="3">
        <v>1916.5</v>
      </c>
    </row>
    <row r="5216" spans="1:2">
      <c r="A5216" s="10">
        <v>0.57221064814814804</v>
      </c>
      <c r="B5216" s="3">
        <v>1916</v>
      </c>
    </row>
    <row r="5217" spans="1:2">
      <c r="A5217" s="10">
        <v>0.57224537037037004</v>
      </c>
      <c r="B5217" s="3">
        <v>1916</v>
      </c>
    </row>
    <row r="5218" spans="1:2">
      <c r="A5218" s="10">
        <v>0.57229166666666698</v>
      </c>
      <c r="B5218" s="3">
        <v>1916.5</v>
      </c>
    </row>
    <row r="5219" spans="1:2">
      <c r="A5219" s="10">
        <v>0.57233796296296302</v>
      </c>
      <c r="B5219" s="3">
        <v>1916.5</v>
      </c>
    </row>
    <row r="5220" spans="1:2">
      <c r="A5220" s="10">
        <v>0.57237268518518503</v>
      </c>
      <c r="B5220" s="3">
        <v>1916.5</v>
      </c>
    </row>
    <row r="5221" spans="1:2">
      <c r="A5221" s="10">
        <v>0.572430555555556</v>
      </c>
      <c r="B5221" s="3">
        <v>1916.5</v>
      </c>
    </row>
    <row r="5222" spans="1:2">
      <c r="A5222" s="10">
        <v>0.57251157407407405</v>
      </c>
      <c r="B5222" s="3">
        <v>1917</v>
      </c>
    </row>
    <row r="5223" spans="1:2">
      <c r="A5223" s="10">
        <v>0.57253472222222201</v>
      </c>
      <c r="B5223" s="3">
        <v>1917</v>
      </c>
    </row>
    <row r="5224" spans="1:2">
      <c r="A5224" s="10">
        <v>0.57262731481481499</v>
      </c>
      <c r="B5224" s="3">
        <v>1917</v>
      </c>
    </row>
    <row r="5225" spans="1:2">
      <c r="A5225" s="10">
        <v>0.57270833333333304</v>
      </c>
      <c r="B5225" s="3">
        <v>1917</v>
      </c>
    </row>
    <row r="5226" spans="1:2">
      <c r="A5226" s="10">
        <v>0.57273148148148201</v>
      </c>
      <c r="B5226" s="3">
        <v>1916.5</v>
      </c>
    </row>
    <row r="5227" spans="1:2">
      <c r="A5227" s="10">
        <v>0.57277777777777805</v>
      </c>
      <c r="B5227" s="3">
        <v>1917</v>
      </c>
    </row>
    <row r="5228" spans="1:2">
      <c r="A5228" s="10">
        <v>0.57281249999999995</v>
      </c>
      <c r="B5228" s="3">
        <v>1916.5</v>
      </c>
    </row>
    <row r="5229" spans="1:2">
      <c r="A5229" s="10">
        <v>0.57282407407407399</v>
      </c>
      <c r="B5229" s="3">
        <v>1916.5</v>
      </c>
    </row>
    <row r="5230" spans="1:2">
      <c r="A5230" s="10">
        <v>0.57296296296296301</v>
      </c>
      <c r="B5230" s="3">
        <v>1916.5</v>
      </c>
    </row>
    <row r="5231" spans="1:2">
      <c r="A5231" s="10">
        <v>0.57297453703703705</v>
      </c>
      <c r="B5231" s="3">
        <v>1916.5</v>
      </c>
    </row>
    <row r="5232" spans="1:2">
      <c r="A5232" s="10">
        <v>0.57299768518518501</v>
      </c>
      <c r="B5232" s="3">
        <v>1916.5</v>
      </c>
    </row>
    <row r="5233" spans="1:2">
      <c r="A5233" s="10">
        <v>0.57306712962963002</v>
      </c>
      <c r="B5233" s="3">
        <v>1916.5</v>
      </c>
    </row>
    <row r="5234" spans="1:2">
      <c r="A5234" s="10">
        <v>0.57319444444444501</v>
      </c>
      <c r="B5234" s="3">
        <v>1917</v>
      </c>
    </row>
    <row r="5235" spans="1:2">
      <c r="A5235" s="10">
        <v>0.57322916666666701</v>
      </c>
      <c r="B5235" s="3">
        <v>1916.5</v>
      </c>
    </row>
    <row r="5236" spans="1:2">
      <c r="A5236" s="10">
        <v>0.57331018518518495</v>
      </c>
      <c r="B5236" s="3">
        <v>1916.5</v>
      </c>
    </row>
    <row r="5237" spans="1:2">
      <c r="A5237" s="10">
        <v>0.57333333333333303</v>
      </c>
      <c r="B5237" s="3">
        <v>1916</v>
      </c>
    </row>
    <row r="5238" spans="1:2">
      <c r="A5238" s="10">
        <v>0.573356481481481</v>
      </c>
      <c r="B5238" s="3">
        <v>1916</v>
      </c>
    </row>
    <row r="5239" spans="1:2">
      <c r="A5239" s="10">
        <v>0.57344907407407397</v>
      </c>
      <c r="B5239" s="3">
        <v>1916</v>
      </c>
    </row>
    <row r="5240" spans="1:2">
      <c r="A5240" s="10">
        <v>0.57347222222222205</v>
      </c>
      <c r="B5240" s="3">
        <v>1916</v>
      </c>
    </row>
    <row r="5241" spans="1:2">
      <c r="A5241" s="10">
        <v>0.57354166666666695</v>
      </c>
      <c r="B5241" s="3">
        <v>1916.5</v>
      </c>
    </row>
    <row r="5242" spans="1:2">
      <c r="A5242" s="10">
        <v>0.573622685185185</v>
      </c>
      <c r="B5242" s="3">
        <v>1916.5</v>
      </c>
    </row>
    <row r="5243" spans="1:2">
      <c r="A5243" s="10">
        <v>0.57366898148148204</v>
      </c>
      <c r="B5243" s="3">
        <v>1916</v>
      </c>
    </row>
    <row r="5244" spans="1:2">
      <c r="A5244" s="10">
        <v>0.57369212962963001</v>
      </c>
      <c r="B5244" s="3">
        <v>1916</v>
      </c>
    </row>
    <row r="5245" spans="1:2">
      <c r="A5245" s="10">
        <v>0.57372685185185202</v>
      </c>
      <c r="B5245" s="3">
        <v>1916</v>
      </c>
    </row>
    <row r="5246" spans="1:2">
      <c r="A5246" s="10">
        <v>0.57376157407407402</v>
      </c>
      <c r="B5246" s="3">
        <v>1916.5</v>
      </c>
    </row>
    <row r="5247" spans="1:2">
      <c r="A5247" s="10">
        <v>0.57378472222222199</v>
      </c>
      <c r="B5247" s="3">
        <v>1916</v>
      </c>
    </row>
    <row r="5248" spans="1:2">
      <c r="A5248" s="10">
        <v>0.57380787037036995</v>
      </c>
      <c r="B5248" s="3">
        <v>1916.5</v>
      </c>
    </row>
    <row r="5249" spans="1:2">
      <c r="A5249" s="10">
        <v>0.57386574074074104</v>
      </c>
      <c r="B5249" s="3">
        <v>1916.5</v>
      </c>
    </row>
    <row r="5250" spans="1:2">
      <c r="A5250" s="10">
        <v>0.57390046296296304</v>
      </c>
      <c r="B5250" s="3">
        <v>1916</v>
      </c>
    </row>
    <row r="5251" spans="1:2">
      <c r="A5251" s="10">
        <v>0.57398148148148198</v>
      </c>
      <c r="B5251" s="3">
        <v>1916.5</v>
      </c>
    </row>
    <row r="5252" spans="1:2">
      <c r="A5252" s="10">
        <v>0.57416666666666705</v>
      </c>
      <c r="B5252" s="3">
        <v>1916</v>
      </c>
    </row>
    <row r="5253" spans="1:2">
      <c r="A5253" s="10">
        <v>0.57418981481481501</v>
      </c>
      <c r="B5253" s="3">
        <v>1916.5</v>
      </c>
    </row>
    <row r="5254" spans="1:2">
      <c r="A5254" s="10">
        <v>0.57421296296296298</v>
      </c>
      <c r="B5254" s="3">
        <v>1916.5</v>
      </c>
    </row>
    <row r="5255" spans="1:2">
      <c r="A5255" s="10">
        <v>0.57427083333333295</v>
      </c>
      <c r="B5255" s="3">
        <v>1916.5</v>
      </c>
    </row>
    <row r="5256" spans="1:2">
      <c r="A5256" s="10">
        <v>0.57428240740740699</v>
      </c>
      <c r="B5256" s="3">
        <v>1917</v>
      </c>
    </row>
    <row r="5257" spans="1:2">
      <c r="A5257" s="10">
        <v>0.57429398148148203</v>
      </c>
      <c r="B5257" s="3">
        <v>1916.5</v>
      </c>
    </row>
    <row r="5258" spans="1:2">
      <c r="A5258" s="10">
        <v>0.574351851851852</v>
      </c>
      <c r="B5258" s="3">
        <v>1916.5</v>
      </c>
    </row>
    <row r="5259" spans="1:2">
      <c r="A5259" s="10">
        <v>0.57436342592592604</v>
      </c>
      <c r="B5259" s="3">
        <v>1917</v>
      </c>
    </row>
    <row r="5260" spans="1:2">
      <c r="A5260" s="10">
        <v>0.57438657407407401</v>
      </c>
      <c r="B5260" s="3">
        <v>1917</v>
      </c>
    </row>
    <row r="5261" spans="1:2">
      <c r="A5261" s="10">
        <v>0.57439814814814805</v>
      </c>
      <c r="B5261" s="3">
        <v>1917</v>
      </c>
    </row>
    <row r="5262" spans="1:2">
      <c r="A5262" s="10">
        <v>0.57446759259259295</v>
      </c>
      <c r="B5262" s="3">
        <v>1917</v>
      </c>
    </row>
    <row r="5263" spans="1:2">
      <c r="A5263" s="10">
        <v>0.57451388888888899</v>
      </c>
      <c r="B5263" s="3">
        <v>1917.5</v>
      </c>
    </row>
    <row r="5264" spans="1:2">
      <c r="A5264" s="10">
        <v>0.57457175925925896</v>
      </c>
      <c r="B5264" s="3">
        <v>1917.5</v>
      </c>
    </row>
    <row r="5265" spans="1:2">
      <c r="A5265" s="10">
        <v>0.57461805555555601</v>
      </c>
      <c r="B5265" s="3">
        <v>1917.5</v>
      </c>
    </row>
    <row r="5266" spans="1:2">
      <c r="A5266" s="10">
        <v>0.57465277777777801</v>
      </c>
      <c r="B5266" s="3">
        <v>1917.5</v>
      </c>
    </row>
    <row r="5267" spans="1:2">
      <c r="A5267" s="10">
        <v>0.57467592592592598</v>
      </c>
      <c r="B5267" s="3">
        <v>1917.5</v>
      </c>
    </row>
    <row r="5268" spans="1:2">
      <c r="A5268" s="10">
        <v>0.57469907407407395</v>
      </c>
      <c r="B5268" s="3">
        <v>1917</v>
      </c>
    </row>
    <row r="5269" spans="1:2">
      <c r="A5269" s="10">
        <v>0.57473379629629595</v>
      </c>
      <c r="B5269" s="3">
        <v>1917.5</v>
      </c>
    </row>
    <row r="5270" spans="1:2">
      <c r="A5270" s="10">
        <v>0.57476851851851896</v>
      </c>
      <c r="B5270" s="3">
        <v>1917.5</v>
      </c>
    </row>
    <row r="5271" spans="1:2">
      <c r="A5271" s="10">
        <v>0.57480324074074096</v>
      </c>
      <c r="B5271" s="3">
        <v>1917.5</v>
      </c>
    </row>
    <row r="5272" spans="1:2">
      <c r="A5272" s="10">
        <v>0.57495370370370402</v>
      </c>
      <c r="B5272" s="3">
        <v>1917.5</v>
      </c>
    </row>
    <row r="5273" spans="1:2">
      <c r="A5273" s="10">
        <v>0.57503472222222196</v>
      </c>
      <c r="B5273" s="3">
        <v>1917</v>
      </c>
    </row>
    <row r="5274" spans="1:2">
      <c r="A5274" s="10">
        <v>0.575081018518519</v>
      </c>
      <c r="B5274" s="3">
        <v>1917</v>
      </c>
    </row>
    <row r="5275" spans="1:2">
      <c r="A5275" s="10">
        <v>0.57512731481481505</v>
      </c>
      <c r="B5275" s="3">
        <v>1917.5</v>
      </c>
    </row>
    <row r="5276" spans="1:2">
      <c r="A5276" s="10">
        <v>0.5753125</v>
      </c>
      <c r="B5276" s="3">
        <v>1917.5</v>
      </c>
    </row>
    <row r="5277" spans="1:2">
      <c r="A5277" s="10">
        <v>0.57533564814814797</v>
      </c>
      <c r="B5277" s="3">
        <v>1917</v>
      </c>
    </row>
    <row r="5278" spans="1:2">
      <c r="A5278" s="10">
        <v>0.57537037037036998</v>
      </c>
      <c r="B5278" s="3">
        <v>1917.5</v>
      </c>
    </row>
    <row r="5279" spans="1:2">
      <c r="A5279" s="10">
        <v>0.57539351851851905</v>
      </c>
      <c r="B5279" s="3">
        <v>1917.5</v>
      </c>
    </row>
    <row r="5280" spans="1:2">
      <c r="A5280" s="10">
        <v>0.57545138888888903</v>
      </c>
      <c r="B5280" s="3">
        <v>1917.5</v>
      </c>
    </row>
    <row r="5281" spans="1:2">
      <c r="A5281" s="10">
        <v>0.57548611111111103</v>
      </c>
      <c r="B5281" s="3">
        <v>1918</v>
      </c>
    </row>
    <row r="5282" spans="1:2">
      <c r="A5282" s="10">
        <v>0.57555555555555604</v>
      </c>
      <c r="B5282" s="3">
        <v>1918</v>
      </c>
    </row>
    <row r="5283" spans="1:2">
      <c r="A5283" s="10">
        <v>0.57561342592592601</v>
      </c>
      <c r="B5283" s="3">
        <v>1917.5</v>
      </c>
    </row>
    <row r="5284" spans="1:2">
      <c r="A5284" s="10">
        <v>0.57562500000000005</v>
      </c>
      <c r="B5284" s="3">
        <v>1917.5</v>
      </c>
    </row>
    <row r="5285" spans="1:2">
      <c r="A5285" s="10">
        <v>0.57571759259259303</v>
      </c>
      <c r="B5285" s="3">
        <v>1918</v>
      </c>
    </row>
    <row r="5286" spans="1:2">
      <c r="A5286" s="10">
        <v>0.57575231481481504</v>
      </c>
      <c r="B5286" s="3">
        <v>1918</v>
      </c>
    </row>
    <row r="5287" spans="1:2">
      <c r="A5287" s="10">
        <v>0.575775462962963</v>
      </c>
      <c r="B5287" s="3">
        <v>1917.5</v>
      </c>
    </row>
    <row r="5288" spans="1:2">
      <c r="A5288" s="10">
        <v>0.57578703703703704</v>
      </c>
      <c r="B5288" s="3">
        <v>1917.5</v>
      </c>
    </row>
    <row r="5289" spans="1:2">
      <c r="A5289" s="10">
        <v>0.57587962962963002</v>
      </c>
      <c r="B5289" s="3">
        <v>1917.5</v>
      </c>
    </row>
    <row r="5290" spans="1:2">
      <c r="A5290" s="10">
        <v>0.57590277777777799</v>
      </c>
      <c r="B5290" s="3">
        <v>1917.5</v>
      </c>
    </row>
    <row r="5291" spans="1:2">
      <c r="A5291" s="10">
        <v>0.575972222222222</v>
      </c>
      <c r="B5291" s="3">
        <v>1917.5</v>
      </c>
    </row>
    <row r="5292" spans="1:2">
      <c r="A5292" s="10">
        <v>0.57601851851851904</v>
      </c>
      <c r="B5292" s="3">
        <v>1917.5</v>
      </c>
    </row>
    <row r="5293" spans="1:2">
      <c r="A5293" s="10">
        <v>0.57604166666666701</v>
      </c>
      <c r="B5293" s="3">
        <v>1917.5</v>
      </c>
    </row>
    <row r="5294" spans="1:2">
      <c r="A5294" s="10">
        <v>0.57607638888888901</v>
      </c>
      <c r="B5294" s="3">
        <v>1917.5</v>
      </c>
    </row>
    <row r="5295" spans="1:2">
      <c r="A5295" s="10">
        <v>0.57608796296296305</v>
      </c>
      <c r="B5295" s="3">
        <v>1917.5</v>
      </c>
    </row>
    <row r="5296" spans="1:2">
      <c r="A5296" s="10">
        <v>0.57611111111111102</v>
      </c>
      <c r="B5296" s="3">
        <v>1918</v>
      </c>
    </row>
    <row r="5297" spans="1:2">
      <c r="A5297" s="10">
        <v>0.57618055555555603</v>
      </c>
      <c r="B5297" s="3">
        <v>1918</v>
      </c>
    </row>
    <row r="5298" spans="1:2">
      <c r="A5298" s="10">
        <v>0.576203703703704</v>
      </c>
      <c r="B5298" s="3">
        <v>1918</v>
      </c>
    </row>
    <row r="5299" spans="1:2">
      <c r="A5299" s="10">
        <v>0.57627314814814801</v>
      </c>
      <c r="B5299" s="3">
        <v>1917.5</v>
      </c>
    </row>
    <row r="5300" spans="1:2">
      <c r="A5300" s="10">
        <v>0.57628472222222205</v>
      </c>
      <c r="B5300" s="3">
        <v>1917</v>
      </c>
    </row>
    <row r="5301" spans="1:2">
      <c r="A5301" s="10">
        <v>0.57629629629629597</v>
      </c>
      <c r="B5301" s="3">
        <v>1917</v>
      </c>
    </row>
    <row r="5302" spans="1:2">
      <c r="A5302" s="10">
        <v>0.57633101851851898</v>
      </c>
      <c r="B5302" s="3">
        <v>1917.5</v>
      </c>
    </row>
    <row r="5303" spans="1:2">
      <c r="A5303" s="10">
        <v>0.57644675925925903</v>
      </c>
      <c r="B5303" s="3">
        <v>1917.5</v>
      </c>
    </row>
    <row r="5304" spans="1:2">
      <c r="A5304" s="10">
        <v>0.576469907407407</v>
      </c>
      <c r="B5304" s="3">
        <v>1917.5</v>
      </c>
    </row>
    <row r="5305" spans="1:2">
      <c r="A5305" s="10">
        <v>0.57653935185185201</v>
      </c>
      <c r="B5305" s="3">
        <v>1917</v>
      </c>
    </row>
    <row r="5306" spans="1:2">
      <c r="A5306" s="10">
        <v>0.57656249999999998</v>
      </c>
      <c r="B5306" s="3">
        <v>1917</v>
      </c>
    </row>
    <row r="5307" spans="1:2">
      <c r="A5307" s="10">
        <v>0.57663194444444399</v>
      </c>
      <c r="B5307" s="3">
        <v>1917</v>
      </c>
    </row>
    <row r="5308" spans="1:2">
      <c r="A5308" s="10">
        <v>0.57664351851851903</v>
      </c>
      <c r="B5308" s="3">
        <v>1917</v>
      </c>
    </row>
    <row r="5309" spans="1:2">
      <c r="A5309" s="10">
        <v>0.57674768518518504</v>
      </c>
      <c r="B5309" s="3">
        <v>1917.5</v>
      </c>
    </row>
    <row r="5310" spans="1:2">
      <c r="A5310" s="10">
        <v>0.57678240740740705</v>
      </c>
      <c r="B5310" s="3">
        <v>1917.5</v>
      </c>
    </row>
    <row r="5311" spans="1:2">
      <c r="A5311" s="10">
        <v>0.57681712962963005</v>
      </c>
      <c r="B5311" s="3">
        <v>1917</v>
      </c>
    </row>
    <row r="5312" spans="1:2">
      <c r="A5312" s="10">
        <v>0.57687500000000003</v>
      </c>
      <c r="B5312" s="3">
        <v>1917.5</v>
      </c>
    </row>
    <row r="5313" spans="1:2">
      <c r="A5313" s="10">
        <v>0.57692129629629596</v>
      </c>
      <c r="B5313" s="3">
        <v>1917</v>
      </c>
    </row>
    <row r="5314" spans="1:2">
      <c r="A5314" s="10">
        <v>0.57694444444444504</v>
      </c>
      <c r="B5314" s="3">
        <v>1917.5</v>
      </c>
    </row>
    <row r="5315" spans="1:2">
      <c r="A5315" s="10">
        <v>0.57699074074074097</v>
      </c>
      <c r="B5315" s="3">
        <v>1917</v>
      </c>
    </row>
    <row r="5316" spans="1:2">
      <c r="A5316" s="10">
        <v>0.57709490740740699</v>
      </c>
      <c r="B5316" s="3">
        <v>1917</v>
      </c>
    </row>
    <row r="5317" spans="1:2">
      <c r="A5317" s="10">
        <v>0.57711805555555595</v>
      </c>
      <c r="B5317" s="3">
        <v>1916.5</v>
      </c>
    </row>
    <row r="5318" spans="1:2">
      <c r="A5318" s="10">
        <v>0.577164351851852</v>
      </c>
      <c r="B5318" s="3">
        <v>1917</v>
      </c>
    </row>
    <row r="5319" spans="1:2">
      <c r="A5319" s="10">
        <v>0.57717592592592604</v>
      </c>
      <c r="B5319" s="3">
        <v>1917</v>
      </c>
    </row>
    <row r="5320" spans="1:2">
      <c r="A5320" s="10">
        <v>0.57722222222222197</v>
      </c>
      <c r="B5320" s="3">
        <v>1917</v>
      </c>
    </row>
    <row r="5321" spans="1:2">
      <c r="A5321" s="10">
        <v>0.57725694444444398</v>
      </c>
      <c r="B5321" s="3">
        <v>1917</v>
      </c>
    </row>
    <row r="5322" spans="1:2">
      <c r="A5322" s="10">
        <v>0.57728009259259305</v>
      </c>
      <c r="B5322" s="3">
        <v>1917.5</v>
      </c>
    </row>
    <row r="5323" spans="1:2">
      <c r="A5323" s="10">
        <v>0.57734953703703695</v>
      </c>
      <c r="B5323" s="3">
        <v>1917.5</v>
      </c>
    </row>
    <row r="5324" spans="1:2">
      <c r="A5324" s="10">
        <v>0.57759259259259299</v>
      </c>
      <c r="B5324" s="3">
        <v>1918</v>
      </c>
    </row>
    <row r="5325" spans="1:2">
      <c r="A5325" s="10">
        <v>0.57760416666666703</v>
      </c>
      <c r="B5325" s="3">
        <v>1918</v>
      </c>
    </row>
    <row r="5326" spans="1:2">
      <c r="A5326" s="10">
        <v>0.57771990740740697</v>
      </c>
      <c r="B5326" s="3">
        <v>1918</v>
      </c>
    </row>
    <row r="5327" spans="1:2">
      <c r="A5327" s="10">
        <v>0.57774305555555605</v>
      </c>
      <c r="B5327" s="3">
        <v>1917.5</v>
      </c>
    </row>
    <row r="5328" spans="1:2">
      <c r="A5328" s="10">
        <v>0.57778935185185198</v>
      </c>
      <c r="B5328" s="3">
        <v>1917</v>
      </c>
    </row>
    <row r="5329" spans="1:2">
      <c r="A5329" s="10">
        <v>0.57782407407407399</v>
      </c>
      <c r="B5329" s="3">
        <v>1917</v>
      </c>
    </row>
    <row r="5330" spans="1:2">
      <c r="A5330" s="10">
        <v>0.57783564814814803</v>
      </c>
      <c r="B5330" s="3">
        <v>1917.5</v>
      </c>
    </row>
    <row r="5331" spans="1:2">
      <c r="A5331" s="10">
        <v>0.57791666666666697</v>
      </c>
      <c r="B5331" s="3">
        <v>1917.5</v>
      </c>
    </row>
    <row r="5332" spans="1:2">
      <c r="A5332" s="10">
        <v>0.57795138888888897</v>
      </c>
      <c r="B5332" s="3">
        <v>1917</v>
      </c>
    </row>
    <row r="5333" spans="1:2">
      <c r="A5333" s="10">
        <v>0.57800925925925895</v>
      </c>
      <c r="B5333" s="3">
        <v>1917.5</v>
      </c>
    </row>
    <row r="5334" spans="1:2">
      <c r="A5334" s="10">
        <v>0.57802083333333298</v>
      </c>
      <c r="B5334" s="3">
        <v>1917</v>
      </c>
    </row>
    <row r="5335" spans="1:2">
      <c r="A5335" s="10">
        <v>0.57805555555555599</v>
      </c>
      <c r="B5335" s="3">
        <v>1917</v>
      </c>
    </row>
    <row r="5336" spans="1:2">
      <c r="A5336" s="10">
        <v>0.57806712962963003</v>
      </c>
      <c r="B5336" s="3">
        <v>1917</v>
      </c>
    </row>
    <row r="5337" spans="1:2">
      <c r="A5337" s="10">
        <v>0.57813657407407404</v>
      </c>
      <c r="B5337" s="3">
        <v>1917</v>
      </c>
    </row>
    <row r="5338" spans="1:2">
      <c r="A5338" s="10">
        <v>0.57815972222222201</v>
      </c>
      <c r="B5338" s="3">
        <v>1917</v>
      </c>
    </row>
    <row r="5339" spans="1:2">
      <c r="A5339" s="10">
        <v>0.57818287037036997</v>
      </c>
      <c r="B5339" s="3">
        <v>1917</v>
      </c>
    </row>
    <row r="5340" spans="1:2">
      <c r="A5340" s="10">
        <v>0.57824074074074105</v>
      </c>
      <c r="B5340" s="3">
        <v>1917</v>
      </c>
    </row>
    <row r="5341" spans="1:2">
      <c r="A5341" s="10">
        <v>0.57826388888888902</v>
      </c>
      <c r="B5341" s="3">
        <v>1917</v>
      </c>
    </row>
    <row r="5342" spans="1:2">
      <c r="A5342" s="10">
        <v>0.57831018518518496</v>
      </c>
      <c r="B5342" s="3">
        <v>1917</v>
      </c>
    </row>
    <row r="5343" spans="1:2">
      <c r="A5343" s="10">
        <v>0.57833333333333303</v>
      </c>
      <c r="B5343" s="3">
        <v>1915.5</v>
      </c>
    </row>
    <row r="5344" spans="1:2">
      <c r="A5344" s="10">
        <v>0.578356481481481</v>
      </c>
      <c r="B5344" s="3">
        <v>1915.5</v>
      </c>
    </row>
    <row r="5345" spans="1:2">
      <c r="A5345" s="10">
        <v>0.57836805555555604</v>
      </c>
      <c r="B5345" s="3">
        <v>1916</v>
      </c>
    </row>
    <row r="5346" spans="1:2">
      <c r="A5346" s="10">
        <v>0.57840277777777804</v>
      </c>
      <c r="B5346" s="3">
        <v>1916</v>
      </c>
    </row>
    <row r="5347" spans="1:2">
      <c r="A5347" s="10">
        <v>0.57856481481481503</v>
      </c>
      <c r="B5347" s="3">
        <v>1916</v>
      </c>
    </row>
    <row r="5348" spans="1:2">
      <c r="A5348" s="10">
        <v>0.57857638888888896</v>
      </c>
      <c r="B5348" s="3">
        <v>1916</v>
      </c>
    </row>
    <row r="5349" spans="1:2">
      <c r="A5349" s="10">
        <v>0.578622685185185</v>
      </c>
      <c r="B5349" s="3">
        <v>1916</v>
      </c>
    </row>
    <row r="5350" spans="1:2">
      <c r="A5350" s="10">
        <v>0.57869212962963001</v>
      </c>
      <c r="B5350" s="3">
        <v>1916</v>
      </c>
    </row>
    <row r="5351" spans="1:2">
      <c r="A5351" s="10">
        <v>0.57872685185185202</v>
      </c>
      <c r="B5351" s="3">
        <v>1916</v>
      </c>
    </row>
    <row r="5352" spans="1:2">
      <c r="A5352" s="10">
        <v>0.57873842592592595</v>
      </c>
      <c r="B5352" s="3">
        <v>1916</v>
      </c>
    </row>
    <row r="5353" spans="1:2">
      <c r="A5353" s="10">
        <v>0.57876157407407403</v>
      </c>
      <c r="B5353" s="3">
        <v>1916.5</v>
      </c>
    </row>
    <row r="5354" spans="1:2">
      <c r="A5354" s="10">
        <v>0.57883101851851904</v>
      </c>
      <c r="B5354" s="3">
        <v>1916.5</v>
      </c>
    </row>
    <row r="5355" spans="1:2">
      <c r="A5355" s="10">
        <v>0.57886574074074104</v>
      </c>
      <c r="B5355" s="3">
        <v>1916.5</v>
      </c>
    </row>
    <row r="5356" spans="1:2">
      <c r="A5356" s="10">
        <v>0.57902777777777803</v>
      </c>
      <c r="B5356" s="3">
        <v>1916.5</v>
      </c>
    </row>
    <row r="5357" spans="1:2">
      <c r="A5357" s="10">
        <v>0.57903935185185196</v>
      </c>
      <c r="B5357" s="3">
        <v>1916</v>
      </c>
    </row>
    <row r="5358" spans="1:2">
      <c r="A5358" s="10">
        <v>0.57929398148148203</v>
      </c>
      <c r="B5358" s="3">
        <v>1916</v>
      </c>
    </row>
    <row r="5359" spans="1:2">
      <c r="A5359" s="10">
        <v>0.57930555555555596</v>
      </c>
      <c r="B5359" s="3">
        <v>1916</v>
      </c>
    </row>
    <row r="5360" spans="1:2">
      <c r="A5360" s="10">
        <v>0.57934027777777797</v>
      </c>
      <c r="B5360" s="3">
        <v>1916</v>
      </c>
    </row>
    <row r="5361" spans="1:2">
      <c r="A5361" s="10">
        <v>0.57936342592592605</v>
      </c>
      <c r="B5361" s="3">
        <v>1916</v>
      </c>
    </row>
    <row r="5362" spans="1:2">
      <c r="A5362" s="10">
        <v>0.57938657407407401</v>
      </c>
      <c r="B5362" s="3">
        <v>1916</v>
      </c>
    </row>
    <row r="5363" spans="1:2">
      <c r="A5363" s="10">
        <v>0.57953703703703696</v>
      </c>
      <c r="B5363" s="3">
        <v>1916</v>
      </c>
    </row>
    <row r="5364" spans="1:2">
      <c r="A5364" s="10">
        <v>0.57956018518518504</v>
      </c>
      <c r="B5364" s="3">
        <v>1916.5</v>
      </c>
    </row>
    <row r="5365" spans="1:2">
      <c r="A5365" s="10">
        <v>0.57959490740740705</v>
      </c>
      <c r="B5365" s="3">
        <v>1916</v>
      </c>
    </row>
    <row r="5366" spans="1:2">
      <c r="A5366" s="10">
        <v>0.57960648148148197</v>
      </c>
      <c r="B5366" s="3">
        <v>1916</v>
      </c>
    </row>
    <row r="5367" spans="1:2">
      <c r="A5367" s="10">
        <v>0.57967592592592598</v>
      </c>
      <c r="B5367" s="3">
        <v>1915.5</v>
      </c>
    </row>
    <row r="5368" spans="1:2">
      <c r="A5368" s="10">
        <v>0.57975694444444503</v>
      </c>
      <c r="B5368" s="3">
        <v>1916</v>
      </c>
    </row>
    <row r="5369" spans="1:2">
      <c r="A5369" s="10">
        <v>0.57980324074074097</v>
      </c>
      <c r="B5369" s="3">
        <v>1915.5</v>
      </c>
    </row>
    <row r="5370" spans="1:2">
      <c r="A5370" s="10">
        <v>0.57983796296296297</v>
      </c>
      <c r="B5370" s="3">
        <v>1916</v>
      </c>
    </row>
    <row r="5371" spans="1:2">
      <c r="A5371" s="10">
        <v>0.57986111111111105</v>
      </c>
      <c r="B5371" s="3">
        <v>1916</v>
      </c>
    </row>
    <row r="5372" spans="1:2">
      <c r="A5372" s="10">
        <v>0.57988425925925902</v>
      </c>
      <c r="B5372" s="3">
        <v>1916</v>
      </c>
    </row>
    <row r="5373" spans="1:2">
      <c r="A5373" s="10">
        <v>0.57994212962962999</v>
      </c>
      <c r="B5373" s="3">
        <v>1916</v>
      </c>
    </row>
    <row r="5374" spans="1:2">
      <c r="A5374" s="10">
        <v>0.58015046296296302</v>
      </c>
      <c r="B5374" s="3">
        <v>1915.5</v>
      </c>
    </row>
    <row r="5375" spans="1:2">
      <c r="A5375" s="10">
        <v>0.58016203703703695</v>
      </c>
      <c r="B5375" s="3">
        <v>1915</v>
      </c>
    </row>
    <row r="5376" spans="1:2">
      <c r="A5376" s="10">
        <v>0.58020833333333299</v>
      </c>
      <c r="B5376" s="3">
        <v>1915</v>
      </c>
    </row>
    <row r="5377" spans="1:2">
      <c r="A5377" s="10">
        <v>0.580243055555556</v>
      </c>
      <c r="B5377" s="3">
        <v>1914.5</v>
      </c>
    </row>
    <row r="5378" spans="1:2">
      <c r="A5378" s="10">
        <v>0.58026620370370396</v>
      </c>
      <c r="B5378" s="3">
        <v>1914.5</v>
      </c>
    </row>
    <row r="5379" spans="1:2">
      <c r="A5379" s="10">
        <v>0.58032407407407405</v>
      </c>
      <c r="B5379" s="3">
        <v>1914.5</v>
      </c>
    </row>
    <row r="5380" spans="1:2">
      <c r="A5380" s="10">
        <v>0.58034722222222201</v>
      </c>
      <c r="B5380" s="3">
        <v>1914.5</v>
      </c>
    </row>
    <row r="5381" spans="1:2">
      <c r="A5381" s="10">
        <v>0.58035879629629605</v>
      </c>
      <c r="B5381" s="3">
        <v>1914.5</v>
      </c>
    </row>
    <row r="5382" spans="1:2">
      <c r="A5382" s="10">
        <v>0.58042824074074095</v>
      </c>
      <c r="B5382" s="3">
        <v>1915</v>
      </c>
    </row>
    <row r="5383" spans="1:2">
      <c r="A5383" s="10">
        <v>0.58046296296296296</v>
      </c>
      <c r="B5383" s="3">
        <v>1915</v>
      </c>
    </row>
    <row r="5384" spans="1:2">
      <c r="A5384" s="10">
        <v>0.58052083333333304</v>
      </c>
      <c r="B5384" s="3">
        <v>1914.5</v>
      </c>
    </row>
    <row r="5385" spans="1:2">
      <c r="A5385" s="10">
        <v>0.58055555555555605</v>
      </c>
      <c r="B5385" s="3">
        <v>1914.5</v>
      </c>
    </row>
    <row r="5386" spans="1:2">
      <c r="A5386" s="10">
        <v>0.58056712962962997</v>
      </c>
      <c r="B5386" s="3">
        <v>1914.5</v>
      </c>
    </row>
    <row r="5387" spans="1:2">
      <c r="A5387" s="10">
        <v>0.58057870370370401</v>
      </c>
      <c r="B5387" s="3">
        <v>1914.5</v>
      </c>
    </row>
    <row r="5388" spans="1:2">
      <c r="A5388" s="10">
        <v>0.58062499999999995</v>
      </c>
      <c r="B5388" s="3">
        <v>1914.5</v>
      </c>
    </row>
    <row r="5389" spans="1:2">
      <c r="A5389" s="10">
        <v>0.580706018518519</v>
      </c>
      <c r="B5389" s="3">
        <v>1915</v>
      </c>
    </row>
    <row r="5390" spans="1:2">
      <c r="A5390" s="10">
        <v>0.58079861111111097</v>
      </c>
      <c r="B5390" s="3">
        <v>1915.5</v>
      </c>
    </row>
    <row r="5391" spans="1:2">
      <c r="A5391" s="10">
        <v>0.58081018518518501</v>
      </c>
      <c r="B5391" s="3">
        <v>1915</v>
      </c>
    </row>
    <row r="5392" spans="1:2">
      <c r="A5392" s="10">
        <v>0.58083333333333298</v>
      </c>
      <c r="B5392" s="3">
        <v>1915</v>
      </c>
    </row>
    <row r="5393" spans="1:2">
      <c r="A5393" s="10">
        <v>0.58086805555555598</v>
      </c>
      <c r="B5393" s="3">
        <v>1915.5</v>
      </c>
    </row>
    <row r="5394" spans="1:2">
      <c r="A5394" s="10">
        <v>0.58089120370370395</v>
      </c>
      <c r="B5394" s="3">
        <v>1915.5</v>
      </c>
    </row>
    <row r="5395" spans="1:2">
      <c r="A5395" s="10">
        <v>0.58090277777777799</v>
      </c>
      <c r="B5395" s="3">
        <v>1915.5</v>
      </c>
    </row>
    <row r="5396" spans="1:2">
      <c r="A5396" s="10">
        <v>0.58108796296296295</v>
      </c>
      <c r="B5396" s="3">
        <v>1915.5</v>
      </c>
    </row>
    <row r="5397" spans="1:2">
      <c r="A5397" s="10">
        <v>0.58126157407407397</v>
      </c>
      <c r="B5397" s="3">
        <v>1915.5</v>
      </c>
    </row>
    <row r="5398" spans="1:2">
      <c r="A5398" s="10">
        <v>0.58127314814814801</v>
      </c>
      <c r="B5398" s="3">
        <v>1915.5</v>
      </c>
    </row>
    <row r="5399" spans="1:2">
      <c r="A5399" s="10">
        <v>0.58130787037037002</v>
      </c>
      <c r="B5399" s="3">
        <v>1916</v>
      </c>
    </row>
    <row r="5400" spans="1:2">
      <c r="A5400" s="10">
        <v>0.58131944444444505</v>
      </c>
      <c r="B5400" s="3">
        <v>1916</v>
      </c>
    </row>
    <row r="5401" spans="1:2">
      <c r="A5401" s="10">
        <v>0.58136574074074099</v>
      </c>
      <c r="B5401" s="3">
        <v>1915.5</v>
      </c>
    </row>
    <row r="5402" spans="1:2">
      <c r="A5402" s="10">
        <v>0.58142361111111096</v>
      </c>
      <c r="B5402" s="3">
        <v>1916</v>
      </c>
    </row>
    <row r="5403" spans="1:2">
      <c r="A5403" s="10">
        <v>0.58149305555555597</v>
      </c>
      <c r="B5403" s="3">
        <v>1916</v>
      </c>
    </row>
    <row r="5404" spans="1:2">
      <c r="A5404" s="10">
        <v>0.58151620370370405</v>
      </c>
      <c r="B5404" s="3">
        <v>1916</v>
      </c>
    </row>
    <row r="5405" spans="1:2">
      <c r="A5405" s="10">
        <v>0.58157407407407402</v>
      </c>
      <c r="B5405" s="3">
        <v>1916.5</v>
      </c>
    </row>
    <row r="5406" spans="1:2">
      <c r="A5406" s="10">
        <v>0.58165509259259296</v>
      </c>
      <c r="B5406" s="3">
        <v>1917</v>
      </c>
    </row>
    <row r="5407" spans="1:2">
      <c r="A5407" s="10">
        <v>0.58167824074074104</v>
      </c>
      <c r="B5407" s="3">
        <v>1916.5</v>
      </c>
    </row>
    <row r="5408" spans="1:2">
      <c r="A5408" s="10">
        <v>0.58175925925925898</v>
      </c>
      <c r="B5408" s="3">
        <v>1916.5</v>
      </c>
    </row>
    <row r="5409" spans="1:2">
      <c r="A5409" s="10">
        <v>0.58181712962962995</v>
      </c>
      <c r="B5409" s="3">
        <v>1916.5</v>
      </c>
    </row>
    <row r="5410" spans="1:2">
      <c r="A5410" s="10">
        <v>0.58186342592592599</v>
      </c>
      <c r="B5410" s="3">
        <v>1916.5</v>
      </c>
    </row>
    <row r="5411" spans="1:2">
      <c r="A5411" s="10">
        <v>0.58188657407407396</v>
      </c>
      <c r="B5411" s="3">
        <v>1916.5</v>
      </c>
    </row>
    <row r="5412" spans="1:2">
      <c r="A5412" s="10">
        <v>0.581898148148148</v>
      </c>
      <c r="B5412" s="3">
        <v>1916.5</v>
      </c>
    </row>
    <row r="5413" spans="1:2">
      <c r="A5413" s="10">
        <v>0.58193287037037</v>
      </c>
      <c r="B5413" s="3">
        <v>1916.5</v>
      </c>
    </row>
    <row r="5414" spans="1:2">
      <c r="A5414" s="10">
        <v>0.58197916666666705</v>
      </c>
      <c r="B5414" s="3">
        <v>1917</v>
      </c>
    </row>
    <row r="5415" spans="1:2">
      <c r="A5415" s="10">
        <v>0.58199074074074097</v>
      </c>
      <c r="B5415" s="3">
        <v>1916.5</v>
      </c>
    </row>
    <row r="5416" spans="1:2">
      <c r="A5416" s="10">
        <v>0.58201388888888905</v>
      </c>
      <c r="B5416" s="3">
        <v>1917</v>
      </c>
    </row>
    <row r="5417" spans="1:2">
      <c r="A5417" s="10">
        <v>0.58212962962963</v>
      </c>
      <c r="B5417" s="3">
        <v>1917</v>
      </c>
    </row>
    <row r="5418" spans="1:2">
      <c r="A5418" s="10">
        <v>0.58215277777777796</v>
      </c>
      <c r="B5418" s="3">
        <v>1917</v>
      </c>
    </row>
    <row r="5419" spans="1:2">
      <c r="A5419" s="10">
        <v>0.582164351851852</v>
      </c>
      <c r="B5419" s="3">
        <v>1917</v>
      </c>
    </row>
    <row r="5420" spans="1:2">
      <c r="A5420" s="10">
        <v>0.58218749999999997</v>
      </c>
      <c r="B5420" s="3">
        <v>1917</v>
      </c>
    </row>
    <row r="5421" spans="1:2">
      <c r="A5421" s="10">
        <v>0.58219907407407401</v>
      </c>
      <c r="B5421" s="3">
        <v>1917</v>
      </c>
    </row>
    <row r="5422" spans="1:2">
      <c r="A5422" s="10">
        <v>0.58223379629629601</v>
      </c>
      <c r="B5422" s="3">
        <v>1917.5</v>
      </c>
    </row>
    <row r="5423" spans="1:2">
      <c r="A5423" s="10">
        <v>0.58228009259259295</v>
      </c>
      <c r="B5423" s="3">
        <v>1917</v>
      </c>
    </row>
    <row r="5424" spans="1:2">
      <c r="A5424" s="10">
        <v>0.58231481481481495</v>
      </c>
      <c r="B5424" s="3">
        <v>1917</v>
      </c>
    </row>
    <row r="5425" spans="1:2">
      <c r="A5425" s="10">
        <v>0.58232638888888899</v>
      </c>
      <c r="B5425" s="3">
        <v>1916.5</v>
      </c>
    </row>
    <row r="5426" spans="1:2">
      <c r="A5426" s="10">
        <v>0.582361111111111</v>
      </c>
      <c r="B5426" s="3">
        <v>1916.5</v>
      </c>
    </row>
    <row r="5427" spans="1:2">
      <c r="A5427" s="10">
        <v>0.58243055555555601</v>
      </c>
      <c r="B5427" s="3">
        <v>1916</v>
      </c>
    </row>
    <row r="5428" spans="1:2">
      <c r="A5428" s="10">
        <v>0.58254629629629595</v>
      </c>
      <c r="B5428" s="3">
        <v>1916</v>
      </c>
    </row>
    <row r="5429" spans="1:2">
      <c r="A5429" s="10">
        <v>0.58256944444444503</v>
      </c>
      <c r="B5429" s="3">
        <v>1916</v>
      </c>
    </row>
    <row r="5430" spans="1:2">
      <c r="A5430" s="10">
        <v>0.58261574074074096</v>
      </c>
      <c r="B5430" s="3">
        <v>1916.5</v>
      </c>
    </row>
    <row r="5431" spans="1:2">
      <c r="A5431" s="10">
        <v>0.58265046296296297</v>
      </c>
      <c r="B5431" s="3">
        <v>1916</v>
      </c>
    </row>
    <row r="5432" spans="1:2">
      <c r="A5432" s="10">
        <v>0.58271990740740698</v>
      </c>
      <c r="B5432" s="3">
        <v>1916.5</v>
      </c>
    </row>
    <row r="5433" spans="1:2">
      <c r="A5433" s="10">
        <v>0.58274305555555606</v>
      </c>
      <c r="B5433" s="3">
        <v>1916.5</v>
      </c>
    </row>
    <row r="5434" spans="1:2">
      <c r="A5434" s="10">
        <v>0.58275462962962998</v>
      </c>
      <c r="B5434" s="3">
        <v>1916</v>
      </c>
    </row>
    <row r="5435" spans="1:2">
      <c r="A5435" s="10">
        <v>0.582858796296296</v>
      </c>
      <c r="B5435" s="3">
        <v>1916</v>
      </c>
    </row>
    <row r="5436" spans="1:2">
      <c r="A5436" s="10">
        <v>0.58298611111111098</v>
      </c>
      <c r="B5436" s="3">
        <v>1916</v>
      </c>
    </row>
    <row r="5437" spans="1:2">
      <c r="A5437" s="10">
        <v>0.58304398148148195</v>
      </c>
      <c r="B5437" s="3">
        <v>1916.5</v>
      </c>
    </row>
    <row r="5438" spans="1:2">
      <c r="A5438" s="10">
        <v>0.583090277777778</v>
      </c>
      <c r="B5438" s="3">
        <v>1916</v>
      </c>
    </row>
    <row r="5439" spans="1:2">
      <c r="A5439" s="10">
        <v>0.58315972222222201</v>
      </c>
      <c r="B5439" s="3">
        <v>1916</v>
      </c>
    </row>
    <row r="5440" spans="1:2">
      <c r="A5440" s="10">
        <v>0.58319444444444501</v>
      </c>
      <c r="B5440" s="3">
        <v>1916.5</v>
      </c>
    </row>
    <row r="5441" spans="1:2">
      <c r="A5441" s="10">
        <v>0.58321759259259298</v>
      </c>
      <c r="B5441" s="3">
        <v>1916</v>
      </c>
    </row>
    <row r="5442" spans="1:2">
      <c r="A5442" s="10">
        <v>0.58322916666666702</v>
      </c>
      <c r="B5442" s="3">
        <v>1916</v>
      </c>
    </row>
    <row r="5443" spans="1:2">
      <c r="A5443" s="10">
        <v>0.583321759259259</v>
      </c>
      <c r="B5443" s="3">
        <v>1916</v>
      </c>
    </row>
    <row r="5444" spans="1:2">
      <c r="A5444" s="10">
        <v>0.58334490740740697</v>
      </c>
      <c r="B5444" s="3">
        <v>1916.5</v>
      </c>
    </row>
    <row r="5445" spans="1:2">
      <c r="A5445" s="10">
        <v>0.58337962962962997</v>
      </c>
      <c r="B5445" s="3">
        <v>1916.5</v>
      </c>
    </row>
    <row r="5446" spans="1:2">
      <c r="A5446" s="10">
        <v>0.58342592592592601</v>
      </c>
      <c r="B5446" s="3">
        <v>1917</v>
      </c>
    </row>
    <row r="5447" spans="1:2">
      <c r="A5447" s="10">
        <v>0.58348379629629599</v>
      </c>
      <c r="B5447" s="3">
        <v>1917</v>
      </c>
    </row>
    <row r="5448" spans="1:2">
      <c r="A5448" s="10">
        <v>0.58350694444444395</v>
      </c>
      <c r="B5448" s="3">
        <v>1916.5</v>
      </c>
    </row>
    <row r="5449" spans="1:2">
      <c r="A5449" s="10">
        <v>0.58351851851851899</v>
      </c>
      <c r="B5449" s="3">
        <v>1916</v>
      </c>
    </row>
    <row r="5450" spans="1:2">
      <c r="A5450" s="10">
        <v>0.583553240740741</v>
      </c>
      <c r="B5450" s="3">
        <v>1916</v>
      </c>
    </row>
    <row r="5451" spans="1:2">
      <c r="A5451" s="10">
        <v>0.58364583333333298</v>
      </c>
      <c r="B5451" s="3">
        <v>1916.5</v>
      </c>
    </row>
    <row r="5452" spans="1:2">
      <c r="A5452" s="10">
        <v>0.58368055555555598</v>
      </c>
      <c r="B5452" s="3">
        <v>1916.5</v>
      </c>
    </row>
    <row r="5453" spans="1:2">
      <c r="A5453" s="10">
        <v>0.58374999999999999</v>
      </c>
      <c r="B5453" s="3">
        <v>1917</v>
      </c>
    </row>
    <row r="5454" spans="1:2">
      <c r="A5454" s="10">
        <v>0.58377314814814796</v>
      </c>
      <c r="B5454" s="3">
        <v>1916.5</v>
      </c>
    </row>
    <row r="5455" spans="1:2">
      <c r="A5455" s="10">
        <v>0.58386574074074105</v>
      </c>
      <c r="B5455" s="3">
        <v>1917</v>
      </c>
    </row>
    <row r="5456" spans="1:2">
      <c r="A5456" s="10">
        <v>0.58388888888888901</v>
      </c>
      <c r="B5456" s="3">
        <v>1917.5</v>
      </c>
    </row>
    <row r="5457" spans="1:2">
      <c r="A5457" s="10">
        <v>0.58391203703703698</v>
      </c>
      <c r="B5457" s="3">
        <v>1917.5</v>
      </c>
    </row>
    <row r="5458" spans="1:2">
      <c r="A5458" s="10">
        <v>0.58393518518518495</v>
      </c>
      <c r="B5458" s="3">
        <v>1917</v>
      </c>
    </row>
    <row r="5459" spans="1:2">
      <c r="A5459" s="10">
        <v>0.58399305555555603</v>
      </c>
      <c r="B5459" s="3">
        <v>1917.5</v>
      </c>
    </row>
    <row r="5460" spans="1:2">
      <c r="A5460" s="10">
        <v>0.58400462962962996</v>
      </c>
      <c r="B5460" s="3">
        <v>1917.5</v>
      </c>
    </row>
    <row r="5461" spans="1:2">
      <c r="A5461" s="10">
        <v>0.58410879629629597</v>
      </c>
      <c r="B5461" s="3">
        <v>1917</v>
      </c>
    </row>
    <row r="5462" spans="1:2">
      <c r="A5462" s="10">
        <v>0.58413194444444505</v>
      </c>
      <c r="B5462" s="3">
        <v>1917</v>
      </c>
    </row>
    <row r="5463" spans="1:2">
      <c r="A5463" s="10">
        <v>0.58414351851851898</v>
      </c>
      <c r="B5463" s="3">
        <v>1917</v>
      </c>
    </row>
    <row r="5464" spans="1:2">
      <c r="A5464" s="10">
        <v>0.58416666666666694</v>
      </c>
      <c r="B5464" s="3">
        <v>1916.5</v>
      </c>
    </row>
    <row r="5465" spans="1:2">
      <c r="A5465" s="10">
        <v>0.58418981481481502</v>
      </c>
      <c r="B5465" s="3">
        <v>1917</v>
      </c>
    </row>
    <row r="5466" spans="1:2">
      <c r="A5466" s="10">
        <v>0.58422453703703703</v>
      </c>
      <c r="B5466" s="3">
        <v>1917</v>
      </c>
    </row>
    <row r="5467" spans="1:2">
      <c r="A5467" s="10">
        <v>0.58425925925925903</v>
      </c>
      <c r="B5467" s="3">
        <v>1916.5</v>
      </c>
    </row>
    <row r="5468" spans="1:2">
      <c r="A5468" s="10">
        <v>0.584282407407407</v>
      </c>
      <c r="B5468" s="3">
        <v>1915.5</v>
      </c>
    </row>
    <row r="5469" spans="1:2">
      <c r="A5469" s="10">
        <v>0.58431712962963001</v>
      </c>
      <c r="B5469" s="3">
        <v>1914.5</v>
      </c>
    </row>
    <row r="5470" spans="1:2">
      <c r="A5470" s="10">
        <v>0.58434027777777797</v>
      </c>
      <c r="B5470" s="3">
        <v>1914</v>
      </c>
    </row>
    <row r="5471" spans="1:2">
      <c r="A5471" s="10">
        <v>0.58436342592592605</v>
      </c>
      <c r="B5471" s="3">
        <v>1915</v>
      </c>
    </row>
    <row r="5472" spans="1:2">
      <c r="A5472" s="10">
        <v>0.58437499999999998</v>
      </c>
      <c r="B5472" s="3">
        <v>1915</v>
      </c>
    </row>
    <row r="5473" spans="1:2">
      <c r="A5473" s="10">
        <v>0.58440972222222198</v>
      </c>
      <c r="B5473" s="3">
        <v>1915.5</v>
      </c>
    </row>
    <row r="5474" spans="1:2">
      <c r="A5474" s="10">
        <v>0.58442129629629602</v>
      </c>
      <c r="B5474" s="3">
        <v>1915.5</v>
      </c>
    </row>
    <row r="5475" spans="1:2">
      <c r="A5475" s="10">
        <v>0.58444444444444399</v>
      </c>
      <c r="B5475" s="3">
        <v>1915.5</v>
      </c>
    </row>
    <row r="5476" spans="1:2">
      <c r="A5476" s="10">
        <v>0.58447916666666699</v>
      </c>
      <c r="B5476" s="3">
        <v>1915.5</v>
      </c>
    </row>
    <row r="5477" spans="1:2">
      <c r="A5477" s="10">
        <v>0.584513888888889</v>
      </c>
      <c r="B5477" s="3">
        <v>1915.5</v>
      </c>
    </row>
    <row r="5478" spans="1:2">
      <c r="A5478" s="10">
        <v>0.58454861111111101</v>
      </c>
      <c r="B5478" s="3">
        <v>1915.5</v>
      </c>
    </row>
    <row r="5479" spans="1:2">
      <c r="A5479" s="10">
        <v>0.58456018518518504</v>
      </c>
      <c r="B5479" s="3">
        <v>1915</v>
      </c>
    </row>
    <row r="5480" spans="1:2">
      <c r="A5480" s="10">
        <v>0.58459490740740705</v>
      </c>
      <c r="B5480" s="3">
        <v>1915.5</v>
      </c>
    </row>
    <row r="5481" spans="1:2">
      <c r="A5481" s="10">
        <v>0.58465277777777802</v>
      </c>
      <c r="B5481" s="3">
        <v>1915.5</v>
      </c>
    </row>
    <row r="5482" spans="1:2">
      <c r="A5482" s="10">
        <v>0.58468750000000003</v>
      </c>
      <c r="B5482" s="3">
        <v>1916</v>
      </c>
    </row>
    <row r="5483" spans="1:2">
      <c r="A5483" s="10">
        <v>0.58469907407407395</v>
      </c>
      <c r="B5483" s="3">
        <v>1916.5</v>
      </c>
    </row>
    <row r="5484" spans="1:2">
      <c r="A5484" s="10">
        <v>0.58472222222222203</v>
      </c>
      <c r="B5484" s="3">
        <v>1916.5</v>
      </c>
    </row>
    <row r="5485" spans="1:2">
      <c r="A5485" s="10">
        <v>0.58474537037037</v>
      </c>
      <c r="B5485" s="3">
        <v>1916</v>
      </c>
    </row>
    <row r="5486" spans="1:2">
      <c r="A5486" s="10">
        <v>0.584780092592593</v>
      </c>
      <c r="B5486" s="3">
        <v>1916</v>
      </c>
    </row>
    <row r="5487" spans="1:2">
      <c r="A5487" s="10">
        <v>0.58479166666666704</v>
      </c>
      <c r="B5487" s="3">
        <v>1916</v>
      </c>
    </row>
    <row r="5488" spans="1:2">
      <c r="A5488" s="10">
        <v>0.58482638888888905</v>
      </c>
      <c r="B5488" s="3">
        <v>1915</v>
      </c>
    </row>
    <row r="5489" spans="1:2">
      <c r="A5489" s="10">
        <v>0.58483796296296298</v>
      </c>
      <c r="B5489" s="3">
        <v>1915</v>
      </c>
    </row>
    <row r="5490" spans="1:2">
      <c r="A5490" s="10">
        <v>0.58487268518518498</v>
      </c>
      <c r="B5490" s="3">
        <v>1915.5</v>
      </c>
    </row>
    <row r="5491" spans="1:2">
      <c r="A5491" s="10">
        <v>0.58490740740740699</v>
      </c>
      <c r="B5491" s="3">
        <v>1916</v>
      </c>
    </row>
    <row r="5492" spans="1:2">
      <c r="A5492" s="10">
        <v>0.58493055555555595</v>
      </c>
      <c r="B5492" s="3">
        <v>1916.5</v>
      </c>
    </row>
    <row r="5493" spans="1:2">
      <c r="A5493" s="10">
        <v>0.58495370370370403</v>
      </c>
      <c r="B5493" s="3">
        <v>1916.5</v>
      </c>
    </row>
    <row r="5494" spans="1:2">
      <c r="A5494" s="10">
        <v>0.58496527777777796</v>
      </c>
      <c r="B5494" s="3">
        <v>1917</v>
      </c>
    </row>
    <row r="5495" spans="1:2">
      <c r="A5495" s="10">
        <v>0.585011574074074</v>
      </c>
      <c r="B5495" s="3">
        <v>1917</v>
      </c>
    </row>
    <row r="5496" spans="1:2">
      <c r="A5496" s="10">
        <v>0.58503472222222197</v>
      </c>
      <c r="B5496" s="3">
        <v>1917.5</v>
      </c>
    </row>
    <row r="5497" spans="1:2">
      <c r="A5497" s="10">
        <v>0.58504629629629601</v>
      </c>
      <c r="B5497" s="3">
        <v>1917</v>
      </c>
    </row>
    <row r="5498" spans="1:2">
      <c r="A5498" s="10">
        <v>0.58506944444444398</v>
      </c>
      <c r="B5498" s="3">
        <v>1917</v>
      </c>
    </row>
    <row r="5499" spans="1:2">
      <c r="A5499" s="10">
        <v>0.58515046296296302</v>
      </c>
      <c r="B5499" s="3">
        <v>1917</v>
      </c>
    </row>
    <row r="5500" spans="1:2">
      <c r="A5500" s="10">
        <v>0.58521990740740704</v>
      </c>
      <c r="B5500" s="3">
        <v>1917.5</v>
      </c>
    </row>
    <row r="5501" spans="1:2">
      <c r="A5501" s="10">
        <v>0.58526620370370397</v>
      </c>
      <c r="B5501" s="3">
        <v>1918.5</v>
      </c>
    </row>
    <row r="5502" spans="1:2">
      <c r="A5502" s="10">
        <v>0.58528935185185205</v>
      </c>
      <c r="B5502" s="3">
        <v>1918.5</v>
      </c>
    </row>
    <row r="5503" spans="1:2">
      <c r="A5503" s="10">
        <v>0.58531250000000001</v>
      </c>
      <c r="B5503" s="3">
        <v>1918.5</v>
      </c>
    </row>
    <row r="5504" spans="1:2">
      <c r="A5504" s="10">
        <v>0.58535879629629595</v>
      </c>
      <c r="B5504" s="3">
        <v>1918.5</v>
      </c>
    </row>
    <row r="5505" spans="1:2">
      <c r="A5505" s="10">
        <v>0.58537037037036999</v>
      </c>
      <c r="B5505" s="3">
        <v>1918.5</v>
      </c>
    </row>
    <row r="5506" spans="1:2">
      <c r="A5506" s="10">
        <v>0.58540509259259299</v>
      </c>
      <c r="B5506" s="3">
        <v>1918.5</v>
      </c>
    </row>
    <row r="5507" spans="1:2">
      <c r="A5507" s="10">
        <v>0.58542824074074096</v>
      </c>
      <c r="B5507" s="3">
        <v>1918.5</v>
      </c>
    </row>
    <row r="5508" spans="1:2">
      <c r="A5508" s="10">
        <v>0.585439814814815</v>
      </c>
      <c r="B5508" s="3">
        <v>1918.5</v>
      </c>
    </row>
    <row r="5509" spans="1:2">
      <c r="A5509" s="10">
        <v>0.58546296296296296</v>
      </c>
      <c r="B5509" s="3">
        <v>1918.5</v>
      </c>
    </row>
    <row r="5510" spans="1:2">
      <c r="A5510" s="10">
        <v>0.58548611111111104</v>
      </c>
      <c r="B5510" s="3">
        <v>1918.5</v>
      </c>
    </row>
    <row r="5511" spans="1:2">
      <c r="A5511" s="10">
        <v>0.58549768518518497</v>
      </c>
      <c r="B5511" s="3">
        <v>1919</v>
      </c>
    </row>
    <row r="5512" spans="1:2">
      <c r="A5512" s="10">
        <v>0.58553240740740697</v>
      </c>
      <c r="B5512" s="3">
        <v>1918.5</v>
      </c>
    </row>
    <row r="5513" spans="1:2">
      <c r="A5513" s="10">
        <v>0.58555555555555605</v>
      </c>
      <c r="B5513" s="3">
        <v>1919</v>
      </c>
    </row>
    <row r="5514" spans="1:2">
      <c r="A5514" s="10">
        <v>0.58560185185185198</v>
      </c>
      <c r="B5514" s="3">
        <v>1918.5</v>
      </c>
    </row>
    <row r="5515" spans="1:2">
      <c r="A5515" s="10">
        <v>0.58561342592592602</v>
      </c>
      <c r="B5515" s="3">
        <v>1918.5</v>
      </c>
    </row>
    <row r="5516" spans="1:2">
      <c r="A5516" s="10">
        <v>0.58564814814814803</v>
      </c>
      <c r="B5516" s="3">
        <v>1919</v>
      </c>
    </row>
    <row r="5517" spans="1:2">
      <c r="A5517" s="10">
        <v>0.58565972222222196</v>
      </c>
      <c r="B5517" s="3">
        <v>1919</v>
      </c>
    </row>
    <row r="5518" spans="1:2">
      <c r="A5518" s="10">
        <v>0.585671296296296</v>
      </c>
      <c r="B5518" s="3">
        <v>1919</v>
      </c>
    </row>
    <row r="5519" spans="1:2">
      <c r="A5519" s="10">
        <v>0.58571759259259304</v>
      </c>
      <c r="B5519" s="3">
        <v>1919</v>
      </c>
    </row>
    <row r="5520" spans="1:2">
      <c r="A5520" s="10">
        <v>0.58575231481481504</v>
      </c>
      <c r="B5520" s="3">
        <v>1919</v>
      </c>
    </row>
    <row r="5521" spans="1:2">
      <c r="A5521" s="10">
        <v>0.58576388888888897</v>
      </c>
      <c r="B5521" s="3">
        <v>1919</v>
      </c>
    </row>
    <row r="5522" spans="1:2">
      <c r="A5522" s="10">
        <v>0.58583333333333298</v>
      </c>
      <c r="B5522" s="3">
        <v>1918.5</v>
      </c>
    </row>
    <row r="5523" spans="1:2">
      <c r="A5523" s="10">
        <v>0.58585648148148195</v>
      </c>
      <c r="B5523" s="3">
        <v>1919</v>
      </c>
    </row>
    <row r="5524" spans="1:2">
      <c r="A5524" s="10">
        <v>0.58586805555555599</v>
      </c>
      <c r="B5524" s="3">
        <v>1919.5</v>
      </c>
    </row>
    <row r="5525" spans="1:2">
      <c r="A5525" s="10">
        <v>0.58587962962963003</v>
      </c>
      <c r="B5525" s="3">
        <v>1919.5</v>
      </c>
    </row>
    <row r="5526" spans="1:2">
      <c r="A5526" s="10">
        <v>0.58591435185185203</v>
      </c>
      <c r="B5526" s="3">
        <v>1919.5</v>
      </c>
    </row>
    <row r="5527" spans="1:2">
      <c r="A5527" s="10">
        <v>0.58594907407407404</v>
      </c>
      <c r="B5527" s="3">
        <v>1920.5</v>
      </c>
    </row>
    <row r="5528" spans="1:2">
      <c r="A5528" s="10">
        <v>0.58597222222222201</v>
      </c>
      <c r="B5528" s="3">
        <v>1920.5</v>
      </c>
    </row>
    <row r="5529" spans="1:2">
      <c r="A5529" s="10">
        <v>0.58598379629629604</v>
      </c>
      <c r="B5529" s="3">
        <v>1920.5</v>
      </c>
    </row>
    <row r="5530" spans="1:2">
      <c r="A5530" s="10">
        <v>0.58601851851851905</v>
      </c>
      <c r="B5530" s="3">
        <v>1921</v>
      </c>
    </row>
    <row r="5531" spans="1:2">
      <c r="A5531" s="10">
        <v>0.58605324074074105</v>
      </c>
      <c r="B5531" s="3">
        <v>1921</v>
      </c>
    </row>
    <row r="5532" spans="1:2">
      <c r="A5532" s="10">
        <v>0.58606481481481498</v>
      </c>
      <c r="B5532" s="3">
        <v>1920.5</v>
      </c>
    </row>
    <row r="5533" spans="1:2">
      <c r="A5533" s="10">
        <v>0.58608796296296295</v>
      </c>
      <c r="B5533" s="3">
        <v>1920.5</v>
      </c>
    </row>
    <row r="5534" spans="1:2">
      <c r="A5534" s="10">
        <v>0.58611111111111103</v>
      </c>
      <c r="B5534" s="3">
        <v>1920.5</v>
      </c>
    </row>
    <row r="5535" spans="1:2">
      <c r="A5535" s="10">
        <v>0.58614583333333303</v>
      </c>
      <c r="B5535" s="3">
        <v>1920.5</v>
      </c>
    </row>
    <row r="5536" spans="1:2">
      <c r="A5536" s="10">
        <v>0.586168981481481</v>
      </c>
      <c r="B5536" s="3">
        <v>1920</v>
      </c>
    </row>
    <row r="5537" spans="1:2">
      <c r="A5537" s="10">
        <v>0.58618055555555604</v>
      </c>
      <c r="B5537" s="3">
        <v>1920.5</v>
      </c>
    </row>
    <row r="5538" spans="1:2">
      <c r="A5538" s="10">
        <v>0.586203703703704</v>
      </c>
      <c r="B5538" s="3">
        <v>1920.5</v>
      </c>
    </row>
    <row r="5539" spans="1:2">
      <c r="A5539" s="10">
        <v>0.58623842592592601</v>
      </c>
      <c r="B5539" s="3">
        <v>1921</v>
      </c>
    </row>
    <row r="5540" spans="1:2">
      <c r="A5540" s="10">
        <v>0.58625000000000005</v>
      </c>
      <c r="B5540" s="3">
        <v>1921</v>
      </c>
    </row>
    <row r="5541" spans="1:2">
      <c r="A5541" s="10">
        <v>0.58626157407407398</v>
      </c>
      <c r="B5541" s="3">
        <v>1921</v>
      </c>
    </row>
    <row r="5542" spans="1:2">
      <c r="A5542" s="10">
        <v>0.58629629629629598</v>
      </c>
      <c r="B5542" s="3">
        <v>1920.5</v>
      </c>
    </row>
    <row r="5543" spans="1:2">
      <c r="A5543" s="10">
        <v>0.58631944444444395</v>
      </c>
      <c r="B5543" s="3">
        <v>1920</v>
      </c>
    </row>
    <row r="5544" spans="1:2">
      <c r="A5544" s="10">
        <v>0.58634259259259303</v>
      </c>
      <c r="B5544" s="3">
        <v>1920</v>
      </c>
    </row>
    <row r="5545" spans="1:2">
      <c r="A5545" s="10">
        <v>0.58635416666666695</v>
      </c>
      <c r="B5545" s="3">
        <v>1920</v>
      </c>
    </row>
    <row r="5546" spans="1:2">
      <c r="A5546" s="10">
        <v>0.58641203703703704</v>
      </c>
      <c r="B5546" s="3">
        <v>1920.5</v>
      </c>
    </row>
    <row r="5547" spans="1:2">
      <c r="A5547" s="10">
        <v>0.586435185185185</v>
      </c>
      <c r="B5547" s="3">
        <v>1920</v>
      </c>
    </row>
    <row r="5548" spans="1:2">
      <c r="A5548" s="10">
        <v>0.58645833333333297</v>
      </c>
      <c r="B5548" s="3">
        <v>1920</v>
      </c>
    </row>
    <row r="5549" spans="1:2">
      <c r="A5549" s="10">
        <v>0.58646990740740801</v>
      </c>
      <c r="B5549" s="3">
        <v>1920</v>
      </c>
    </row>
    <row r="5550" spans="1:2">
      <c r="A5550" s="10">
        <v>0.58648148148148205</v>
      </c>
      <c r="B5550" s="3">
        <v>1920</v>
      </c>
    </row>
    <row r="5551" spans="1:2">
      <c r="A5551" s="10">
        <v>0.58651620370370405</v>
      </c>
      <c r="B5551" s="3">
        <v>1920</v>
      </c>
    </row>
    <row r="5552" spans="1:2">
      <c r="A5552" s="10">
        <v>0.58656249999999999</v>
      </c>
      <c r="B5552" s="3">
        <v>1919.5</v>
      </c>
    </row>
    <row r="5553" spans="1:2">
      <c r="A5553" s="10">
        <v>0.58658564814814795</v>
      </c>
      <c r="B5553" s="3">
        <v>1919.5</v>
      </c>
    </row>
    <row r="5554" spans="1:2">
      <c r="A5554" s="10">
        <v>0.58665509259259296</v>
      </c>
      <c r="B5554" s="3">
        <v>1919</v>
      </c>
    </row>
    <row r="5555" spans="1:2">
      <c r="A5555" s="10">
        <v>0.586666666666667</v>
      </c>
      <c r="B5555" s="3">
        <v>1919</v>
      </c>
    </row>
    <row r="5556" spans="1:2">
      <c r="A5556" s="10">
        <v>0.58668981481481497</v>
      </c>
      <c r="B5556" s="3">
        <v>1919.5</v>
      </c>
    </row>
    <row r="5557" spans="1:2">
      <c r="A5557" s="10">
        <v>0.58673611111111101</v>
      </c>
      <c r="B5557" s="3">
        <v>1919.5</v>
      </c>
    </row>
    <row r="5558" spans="1:2">
      <c r="A5558" s="10">
        <v>0.58674768518518505</v>
      </c>
      <c r="B5558" s="3">
        <v>1919.5</v>
      </c>
    </row>
    <row r="5559" spans="1:2">
      <c r="A5559" s="10">
        <v>0.58677083333333302</v>
      </c>
      <c r="B5559" s="3">
        <v>1919.5</v>
      </c>
    </row>
    <row r="5560" spans="1:2">
      <c r="A5560" s="10">
        <v>0.58680555555555602</v>
      </c>
      <c r="B5560" s="3">
        <v>1919</v>
      </c>
    </row>
    <row r="5561" spans="1:2">
      <c r="A5561" s="10">
        <v>0.58681712962962995</v>
      </c>
      <c r="B5561" s="3">
        <v>1918.5</v>
      </c>
    </row>
    <row r="5562" spans="1:2">
      <c r="A5562" s="10">
        <v>0.58684027777777803</v>
      </c>
      <c r="B5562" s="3">
        <v>1918.5</v>
      </c>
    </row>
    <row r="5563" spans="1:2">
      <c r="A5563" s="10">
        <v>0.58685185185185196</v>
      </c>
      <c r="B5563" s="3">
        <v>1918.5</v>
      </c>
    </row>
    <row r="5564" spans="1:2">
      <c r="A5564" s="10">
        <v>0.58687500000000004</v>
      </c>
      <c r="B5564" s="3">
        <v>1918.5</v>
      </c>
    </row>
    <row r="5565" spans="1:2">
      <c r="A5565" s="10">
        <v>0.58690972222222204</v>
      </c>
      <c r="B5565" s="3">
        <v>1918.5</v>
      </c>
    </row>
    <row r="5566" spans="1:2">
      <c r="A5566" s="10">
        <v>0.58693287037037001</v>
      </c>
      <c r="B5566" s="3">
        <v>1918.5</v>
      </c>
    </row>
    <row r="5567" spans="1:2">
      <c r="A5567" s="10">
        <v>0.58699074074074098</v>
      </c>
      <c r="B5567" s="3">
        <v>1919</v>
      </c>
    </row>
    <row r="5568" spans="1:2">
      <c r="A5568" s="10">
        <v>0.58706018518518499</v>
      </c>
      <c r="B5568" s="3">
        <v>1919.5</v>
      </c>
    </row>
    <row r="5569" spans="1:2">
      <c r="A5569" s="10">
        <v>0.58710648148148203</v>
      </c>
      <c r="B5569" s="3">
        <v>1919.5</v>
      </c>
    </row>
    <row r="5570" spans="1:2">
      <c r="A5570" s="10">
        <v>0.58711805555555596</v>
      </c>
      <c r="B5570" s="3">
        <v>1919</v>
      </c>
    </row>
    <row r="5571" spans="1:2">
      <c r="A5571" s="10">
        <v>0.58714120370370404</v>
      </c>
      <c r="B5571" s="3">
        <v>1919.5</v>
      </c>
    </row>
    <row r="5572" spans="1:2">
      <c r="A5572" s="10">
        <v>0.58716435185185201</v>
      </c>
      <c r="B5572" s="3">
        <v>1919.5</v>
      </c>
    </row>
    <row r="5573" spans="1:2">
      <c r="A5573" s="10">
        <v>0.58717592592592605</v>
      </c>
      <c r="B5573" s="3">
        <v>1919.5</v>
      </c>
    </row>
    <row r="5574" spans="1:2">
      <c r="A5574" s="10">
        <v>0.58719907407407401</v>
      </c>
      <c r="B5574" s="3">
        <v>1919.5</v>
      </c>
    </row>
    <row r="5575" spans="1:2">
      <c r="A5575" s="10">
        <v>0.58724537037036995</v>
      </c>
      <c r="B5575" s="3">
        <v>1919.5</v>
      </c>
    </row>
    <row r="5576" spans="1:2">
      <c r="A5576" s="10">
        <v>0.58732638888888899</v>
      </c>
      <c r="B5576" s="3">
        <v>1919.5</v>
      </c>
    </row>
    <row r="5577" spans="1:2">
      <c r="A5577" s="10">
        <v>0.58734953703703696</v>
      </c>
      <c r="B5577" s="3">
        <v>1920</v>
      </c>
    </row>
    <row r="5578" spans="1:2">
      <c r="A5578" s="10">
        <v>0.58741898148148197</v>
      </c>
      <c r="B5578" s="3">
        <v>1920</v>
      </c>
    </row>
    <row r="5579" spans="1:2">
      <c r="A5579" s="10">
        <v>0.58745370370370398</v>
      </c>
      <c r="B5579" s="3">
        <v>1920.5</v>
      </c>
    </row>
    <row r="5580" spans="1:2">
      <c r="A5580" s="10">
        <v>0.58746527777777802</v>
      </c>
      <c r="B5580" s="3">
        <v>1920</v>
      </c>
    </row>
    <row r="5581" spans="1:2">
      <c r="A5581" s="10">
        <v>0.58748842592592598</v>
      </c>
      <c r="B5581" s="3">
        <v>1920</v>
      </c>
    </row>
    <row r="5582" spans="1:2">
      <c r="A5582" s="10">
        <v>0.58752314814814799</v>
      </c>
      <c r="B5582" s="3">
        <v>1920.5</v>
      </c>
    </row>
    <row r="5583" spans="1:2">
      <c r="A5583" s="10">
        <v>0.58754629629629596</v>
      </c>
      <c r="B5583" s="3">
        <v>1920</v>
      </c>
    </row>
    <row r="5584" spans="1:2">
      <c r="A5584" s="10">
        <v>0.58755787037036999</v>
      </c>
      <c r="B5584" s="3">
        <v>1920</v>
      </c>
    </row>
    <row r="5585" spans="1:2">
      <c r="A5585" s="10">
        <v>0.587592592592593</v>
      </c>
      <c r="B5585" s="3">
        <v>1921</v>
      </c>
    </row>
    <row r="5586" spans="1:2">
      <c r="A5586" s="10">
        <v>0.58760416666666704</v>
      </c>
      <c r="B5586" s="3">
        <v>1921.5</v>
      </c>
    </row>
    <row r="5587" spans="1:2">
      <c r="A5587" s="10">
        <v>0.58761574074074097</v>
      </c>
      <c r="B5587" s="3">
        <v>1921</v>
      </c>
    </row>
    <row r="5588" spans="1:2">
      <c r="A5588" s="10">
        <v>0.58763888888888904</v>
      </c>
      <c r="B5588" s="3">
        <v>1921</v>
      </c>
    </row>
    <row r="5589" spans="1:2">
      <c r="A5589" s="10">
        <v>0.58767361111111105</v>
      </c>
      <c r="B5589" s="3">
        <v>1921.5</v>
      </c>
    </row>
    <row r="5590" spans="1:2">
      <c r="A5590" s="10">
        <v>0.58769675925925902</v>
      </c>
      <c r="B5590" s="3">
        <v>1921.5</v>
      </c>
    </row>
    <row r="5591" spans="1:2">
      <c r="A5591" s="10">
        <v>0.58773148148148202</v>
      </c>
      <c r="B5591" s="3">
        <v>1921.5</v>
      </c>
    </row>
    <row r="5592" spans="1:2">
      <c r="A5592" s="10">
        <v>0.58775462962962999</v>
      </c>
      <c r="B5592" s="3">
        <v>1921.5</v>
      </c>
    </row>
    <row r="5593" spans="1:2">
      <c r="A5593" s="10">
        <v>0.58776620370370403</v>
      </c>
      <c r="B5593" s="3">
        <v>1922</v>
      </c>
    </row>
    <row r="5594" spans="1:2">
      <c r="A5594" s="10">
        <v>0.58780092592592603</v>
      </c>
      <c r="B5594" s="3">
        <v>1922.5</v>
      </c>
    </row>
    <row r="5595" spans="1:2">
      <c r="A5595" s="10">
        <v>0.58783564814814804</v>
      </c>
      <c r="B5595" s="3">
        <v>1922.5</v>
      </c>
    </row>
    <row r="5596" spans="1:2">
      <c r="A5596" s="10">
        <v>0.58784722222222197</v>
      </c>
      <c r="B5596" s="3">
        <v>1923</v>
      </c>
    </row>
    <row r="5597" spans="1:2">
      <c r="A5597" s="10">
        <v>0.58788194444444397</v>
      </c>
      <c r="B5597" s="3">
        <v>1922.5</v>
      </c>
    </row>
    <row r="5598" spans="1:2">
      <c r="A5598" s="10">
        <v>0.58791666666666698</v>
      </c>
      <c r="B5598" s="3">
        <v>1922</v>
      </c>
    </row>
    <row r="5599" spans="1:2">
      <c r="A5599" s="10">
        <v>0.58792824074074101</v>
      </c>
      <c r="B5599" s="3">
        <v>1922</v>
      </c>
    </row>
    <row r="5600" spans="1:2">
      <c r="A5600" s="10">
        <v>0.58795138888888898</v>
      </c>
      <c r="B5600" s="3">
        <v>1922</v>
      </c>
    </row>
    <row r="5601" spans="1:2">
      <c r="A5601" s="10">
        <v>0.58799768518518503</v>
      </c>
      <c r="B5601" s="3">
        <v>1922</v>
      </c>
    </row>
    <row r="5602" spans="1:2">
      <c r="A5602" s="10">
        <v>0.58800925925925895</v>
      </c>
      <c r="B5602" s="3">
        <v>1922</v>
      </c>
    </row>
    <row r="5603" spans="1:2">
      <c r="A5603" s="10">
        <v>0.58803240740740703</v>
      </c>
      <c r="B5603" s="3">
        <v>1922</v>
      </c>
    </row>
    <row r="5604" spans="1:2">
      <c r="A5604" s="10">
        <v>0.58807870370370396</v>
      </c>
      <c r="B5604" s="3">
        <v>1922.5</v>
      </c>
    </row>
    <row r="5605" spans="1:2">
      <c r="A5605" s="10">
        <v>0.58810185185185204</v>
      </c>
      <c r="B5605" s="3">
        <v>1923</v>
      </c>
    </row>
    <row r="5606" spans="1:2">
      <c r="A5606" s="10">
        <v>0.58811342592592597</v>
      </c>
      <c r="B5606" s="3">
        <v>1922.5</v>
      </c>
    </row>
    <row r="5607" spans="1:2">
      <c r="A5607" s="10">
        <v>0.58813657407407405</v>
      </c>
      <c r="B5607" s="3">
        <v>1922.5</v>
      </c>
    </row>
    <row r="5608" spans="1:2">
      <c r="A5608" s="10">
        <v>0.58815972222222201</v>
      </c>
      <c r="B5608" s="3">
        <v>1923</v>
      </c>
    </row>
    <row r="5609" spans="1:2">
      <c r="A5609" s="10">
        <v>0.58818287037036998</v>
      </c>
      <c r="B5609" s="3">
        <v>1922.5</v>
      </c>
    </row>
    <row r="5610" spans="1:2">
      <c r="A5610" s="10">
        <v>0.58821759259259299</v>
      </c>
      <c r="B5610" s="3">
        <v>1922.5</v>
      </c>
    </row>
    <row r="5611" spans="1:2">
      <c r="A5611" s="10">
        <v>0.588287037037037</v>
      </c>
      <c r="B5611" s="3">
        <v>1922.5</v>
      </c>
    </row>
    <row r="5612" spans="1:2">
      <c r="A5612" s="10">
        <v>0.58831018518518496</v>
      </c>
      <c r="B5612" s="3">
        <v>1922.5</v>
      </c>
    </row>
    <row r="5613" spans="1:2">
      <c r="A5613" s="10">
        <v>0.58835648148148201</v>
      </c>
      <c r="B5613" s="3">
        <v>1922.5</v>
      </c>
    </row>
    <row r="5614" spans="1:2">
      <c r="A5614" s="10">
        <v>0.58837962962962997</v>
      </c>
      <c r="B5614" s="3">
        <v>1923</v>
      </c>
    </row>
    <row r="5615" spans="1:2">
      <c r="A5615" s="10">
        <v>0.58840277777777805</v>
      </c>
      <c r="B5615" s="3">
        <v>1923</v>
      </c>
    </row>
    <row r="5616" spans="1:2">
      <c r="A5616" s="10">
        <v>0.58842592592592602</v>
      </c>
      <c r="B5616" s="3">
        <v>1922</v>
      </c>
    </row>
    <row r="5617" spans="1:2">
      <c r="A5617" s="10">
        <v>0.58843749999999995</v>
      </c>
      <c r="B5617" s="3">
        <v>1922</v>
      </c>
    </row>
    <row r="5618" spans="1:2">
      <c r="A5618" s="10">
        <v>0.58849537037037003</v>
      </c>
      <c r="B5618" s="3">
        <v>1922</v>
      </c>
    </row>
    <row r="5619" spans="1:2">
      <c r="A5619" s="10">
        <v>0.588518518518519</v>
      </c>
      <c r="B5619" s="3">
        <v>1922.5</v>
      </c>
    </row>
    <row r="5620" spans="1:2">
      <c r="A5620" s="10">
        <v>0.58854166666666696</v>
      </c>
      <c r="B5620" s="3">
        <v>1922.5</v>
      </c>
    </row>
    <row r="5621" spans="1:2">
      <c r="A5621" s="10">
        <v>0.58859953703703705</v>
      </c>
      <c r="B5621" s="3">
        <v>1922</v>
      </c>
    </row>
    <row r="5622" spans="1:2">
      <c r="A5622" s="10">
        <v>0.58863425925925905</v>
      </c>
      <c r="B5622" s="3">
        <v>1922.5</v>
      </c>
    </row>
    <row r="5623" spans="1:2">
      <c r="A5623" s="10">
        <v>0.58865740740740802</v>
      </c>
      <c r="B5623" s="3">
        <v>1922.5</v>
      </c>
    </row>
    <row r="5624" spans="1:2">
      <c r="A5624" s="10">
        <v>0.58866898148148195</v>
      </c>
      <c r="B5624" s="3">
        <v>1922</v>
      </c>
    </row>
    <row r="5625" spans="1:2">
      <c r="A5625" s="10">
        <v>0.58869212962963002</v>
      </c>
      <c r="B5625" s="3">
        <v>1922</v>
      </c>
    </row>
    <row r="5626" spans="1:2">
      <c r="A5626" s="10">
        <v>0.58872685185185203</v>
      </c>
      <c r="B5626" s="3">
        <v>1922</v>
      </c>
    </row>
    <row r="5627" spans="1:2">
      <c r="A5627" s="10">
        <v>0.58877314814814796</v>
      </c>
      <c r="B5627" s="3">
        <v>1922</v>
      </c>
    </row>
    <row r="5628" spans="1:2">
      <c r="A5628" s="10">
        <v>0.588784722222222</v>
      </c>
      <c r="B5628" s="3">
        <v>1922</v>
      </c>
    </row>
    <row r="5629" spans="1:2">
      <c r="A5629" s="10">
        <v>0.58885416666666701</v>
      </c>
      <c r="B5629" s="3">
        <v>1922</v>
      </c>
    </row>
    <row r="5630" spans="1:2">
      <c r="A5630" s="10">
        <v>0.58887731481481498</v>
      </c>
      <c r="B5630" s="3">
        <v>1922</v>
      </c>
    </row>
    <row r="5631" spans="1:2">
      <c r="A5631" s="10">
        <v>0.58888888888888902</v>
      </c>
      <c r="B5631" s="3">
        <v>1921</v>
      </c>
    </row>
    <row r="5632" spans="1:2">
      <c r="A5632" s="10">
        <v>0.58891203703703698</v>
      </c>
      <c r="B5632" s="3">
        <v>1921</v>
      </c>
    </row>
    <row r="5633" spans="1:2">
      <c r="A5633" s="10">
        <v>0.58893518518518495</v>
      </c>
      <c r="B5633" s="3">
        <v>1921.5</v>
      </c>
    </row>
    <row r="5634" spans="1:2">
      <c r="A5634" s="10">
        <v>0.58895833333333303</v>
      </c>
      <c r="B5634" s="3">
        <v>1922</v>
      </c>
    </row>
    <row r="5635" spans="1:2">
      <c r="A5635" s="10">
        <v>0.58896990740740696</v>
      </c>
      <c r="B5635" s="3">
        <v>1922</v>
      </c>
    </row>
    <row r="5636" spans="1:2">
      <c r="A5636" s="10">
        <v>0.58902777777777804</v>
      </c>
      <c r="B5636" s="3">
        <v>1922</v>
      </c>
    </row>
    <row r="5637" spans="1:2">
      <c r="A5637" s="10">
        <v>0.58905092592592601</v>
      </c>
      <c r="B5637" s="3">
        <v>1922</v>
      </c>
    </row>
    <row r="5638" spans="1:2">
      <c r="A5638" s="10">
        <v>0.58906250000000004</v>
      </c>
      <c r="B5638" s="3">
        <v>1922</v>
      </c>
    </row>
    <row r="5639" spans="1:2">
      <c r="A5639" s="10">
        <v>0.58908564814814801</v>
      </c>
      <c r="B5639" s="3">
        <v>1922</v>
      </c>
    </row>
    <row r="5640" spans="1:2">
      <c r="A5640" s="10">
        <v>0.58910879629629598</v>
      </c>
      <c r="B5640" s="3">
        <v>1921.5</v>
      </c>
    </row>
    <row r="5641" spans="1:2">
      <c r="A5641" s="10">
        <v>0.58914351851851898</v>
      </c>
      <c r="B5641" s="3">
        <v>1921.5</v>
      </c>
    </row>
    <row r="5642" spans="1:2">
      <c r="A5642" s="10">
        <v>0.58920138888888896</v>
      </c>
      <c r="B5642" s="3">
        <v>1921.5</v>
      </c>
    </row>
    <row r="5643" spans="1:2">
      <c r="A5643" s="10">
        <v>0.58923611111111096</v>
      </c>
      <c r="B5643" s="3">
        <v>1921.5</v>
      </c>
    </row>
    <row r="5644" spans="1:2">
      <c r="A5644" s="10">
        <v>0.589247685185185</v>
      </c>
      <c r="B5644" s="3">
        <v>1921.5</v>
      </c>
    </row>
    <row r="5645" spans="1:2">
      <c r="A5645" s="10">
        <v>0.58927083333333297</v>
      </c>
      <c r="B5645" s="3">
        <v>1921.5</v>
      </c>
    </row>
    <row r="5646" spans="1:2">
      <c r="A5646" s="10">
        <v>0.58929398148148204</v>
      </c>
      <c r="B5646" s="3">
        <v>1921</v>
      </c>
    </row>
    <row r="5647" spans="1:2">
      <c r="A5647" s="10">
        <v>0.58931712962963001</v>
      </c>
      <c r="B5647" s="3">
        <v>1921.5</v>
      </c>
    </row>
    <row r="5648" spans="1:2">
      <c r="A5648" s="10">
        <v>0.58935185185185202</v>
      </c>
      <c r="B5648" s="3">
        <v>1921</v>
      </c>
    </row>
    <row r="5649" spans="1:2">
      <c r="A5649" s="10">
        <v>0.58936342592592605</v>
      </c>
      <c r="B5649" s="3">
        <v>1921</v>
      </c>
    </row>
    <row r="5650" spans="1:2">
      <c r="A5650" s="10">
        <v>0.58938657407407402</v>
      </c>
      <c r="B5650" s="3">
        <v>1921</v>
      </c>
    </row>
    <row r="5651" spans="1:2">
      <c r="A5651" s="10">
        <v>0.58939814814814795</v>
      </c>
      <c r="B5651" s="3">
        <v>1921</v>
      </c>
    </row>
    <row r="5652" spans="1:2">
      <c r="A5652" s="10">
        <v>0.58944444444444399</v>
      </c>
      <c r="B5652" s="3">
        <v>1921</v>
      </c>
    </row>
    <row r="5653" spans="1:2">
      <c r="A5653" s="10">
        <v>0.58946759259259296</v>
      </c>
      <c r="B5653" s="3">
        <v>1921</v>
      </c>
    </row>
    <row r="5654" spans="1:2">
      <c r="A5654" s="10">
        <v>0.58949074074074104</v>
      </c>
      <c r="B5654" s="3">
        <v>1921</v>
      </c>
    </row>
    <row r="5655" spans="1:2">
      <c r="A5655" s="10">
        <v>0.589513888888889</v>
      </c>
      <c r="B5655" s="3">
        <v>1921</v>
      </c>
    </row>
    <row r="5656" spans="1:2">
      <c r="A5656" s="10">
        <v>0.58954861111111101</v>
      </c>
      <c r="B5656" s="3">
        <v>1921</v>
      </c>
    </row>
    <row r="5657" spans="1:2">
      <c r="A5657" s="10">
        <v>0.58956018518518505</v>
      </c>
      <c r="B5657" s="3">
        <v>1921.5</v>
      </c>
    </row>
    <row r="5658" spans="1:2">
      <c r="A5658" s="10">
        <v>0.58958333333333302</v>
      </c>
      <c r="B5658" s="3">
        <v>1921</v>
      </c>
    </row>
    <row r="5659" spans="1:2">
      <c r="A5659" s="10">
        <v>0.58960648148148198</v>
      </c>
      <c r="B5659" s="3">
        <v>1921</v>
      </c>
    </row>
    <row r="5660" spans="1:2">
      <c r="A5660" s="10">
        <v>0.58964120370370399</v>
      </c>
      <c r="B5660" s="3">
        <v>1921</v>
      </c>
    </row>
    <row r="5661" spans="1:2">
      <c r="A5661" s="10">
        <v>0.58966435185185195</v>
      </c>
      <c r="B5661" s="3">
        <v>1921</v>
      </c>
    </row>
    <row r="5662" spans="1:2">
      <c r="A5662" s="10">
        <v>0.58968750000000003</v>
      </c>
      <c r="B5662" s="3">
        <v>1921</v>
      </c>
    </row>
    <row r="5663" spans="1:2">
      <c r="A5663" s="10">
        <v>0.58969907407407396</v>
      </c>
      <c r="B5663" s="3">
        <v>1921</v>
      </c>
    </row>
    <row r="5664" spans="1:2">
      <c r="A5664" s="10">
        <v>0.58973379629629596</v>
      </c>
      <c r="B5664" s="3">
        <v>1920.5</v>
      </c>
    </row>
    <row r="5665" spans="1:2">
      <c r="A5665" s="10">
        <v>0.58979166666666705</v>
      </c>
      <c r="B5665" s="3">
        <v>1920.5</v>
      </c>
    </row>
    <row r="5666" spans="1:2">
      <c r="A5666" s="10">
        <v>0.58980324074074097</v>
      </c>
      <c r="B5666" s="3">
        <v>1920.5</v>
      </c>
    </row>
    <row r="5667" spans="1:2">
      <c r="A5667" s="10">
        <v>0.58989583333333295</v>
      </c>
      <c r="B5667" s="3">
        <v>1920.5</v>
      </c>
    </row>
    <row r="5668" spans="1:2">
      <c r="A5668" s="10">
        <v>0.58993055555555596</v>
      </c>
      <c r="B5668" s="3">
        <v>1920.5</v>
      </c>
    </row>
    <row r="5669" spans="1:2">
      <c r="A5669" s="10">
        <v>0.59003472222222197</v>
      </c>
      <c r="B5669" s="3">
        <v>1920.5</v>
      </c>
    </row>
    <row r="5670" spans="1:2">
      <c r="A5670" s="10">
        <v>0.59004629629629601</v>
      </c>
      <c r="B5670" s="3">
        <v>1920.5</v>
      </c>
    </row>
    <row r="5671" spans="1:2">
      <c r="A5671" s="10">
        <v>0.59008101851851902</v>
      </c>
      <c r="B5671" s="3">
        <v>1920.5</v>
      </c>
    </row>
    <row r="5672" spans="1:2">
      <c r="A5672" s="10">
        <v>0.59010416666666698</v>
      </c>
      <c r="B5672" s="3">
        <v>1920.5</v>
      </c>
    </row>
    <row r="5673" spans="1:2">
      <c r="A5673" s="10">
        <v>0.59013888888888899</v>
      </c>
      <c r="B5673" s="3">
        <v>1920.5</v>
      </c>
    </row>
    <row r="5674" spans="1:2">
      <c r="A5674" s="10">
        <v>0.59016203703703696</v>
      </c>
      <c r="B5674" s="3">
        <v>1920.5</v>
      </c>
    </row>
    <row r="5675" spans="1:2">
      <c r="A5675" s="10">
        <v>0.590208333333333</v>
      </c>
      <c r="B5675" s="3">
        <v>1920.5</v>
      </c>
    </row>
    <row r="5676" spans="1:2">
      <c r="A5676" s="10">
        <v>0.59021990740740704</v>
      </c>
      <c r="B5676" s="3">
        <v>1920</v>
      </c>
    </row>
    <row r="5677" spans="1:2">
      <c r="A5677" s="10">
        <v>0.59024305555555601</v>
      </c>
      <c r="B5677" s="3">
        <v>1920</v>
      </c>
    </row>
    <row r="5678" spans="1:2">
      <c r="A5678" s="10">
        <v>0.59027777777777801</v>
      </c>
      <c r="B5678" s="3">
        <v>1920</v>
      </c>
    </row>
    <row r="5679" spans="1:2">
      <c r="A5679" s="10">
        <v>0.59030092592592598</v>
      </c>
      <c r="B5679" s="3">
        <v>1919.5</v>
      </c>
    </row>
    <row r="5680" spans="1:2">
      <c r="A5680" s="10">
        <v>0.59031250000000002</v>
      </c>
      <c r="B5680" s="3">
        <v>1919</v>
      </c>
    </row>
    <row r="5681" spans="1:2">
      <c r="A5681" s="10">
        <v>0.59033564814814798</v>
      </c>
      <c r="B5681" s="3">
        <v>1919.5</v>
      </c>
    </row>
    <row r="5682" spans="1:2">
      <c r="A5682" s="10">
        <v>0.59035879629629595</v>
      </c>
      <c r="B5682" s="3">
        <v>1919.5</v>
      </c>
    </row>
    <row r="5683" spans="1:2">
      <c r="A5683" s="10">
        <v>0.59038194444444503</v>
      </c>
      <c r="B5683" s="3">
        <v>1919</v>
      </c>
    </row>
    <row r="5684" spans="1:2">
      <c r="A5684" s="10">
        <v>0.59040509259259299</v>
      </c>
      <c r="B5684" s="3">
        <v>1919.5</v>
      </c>
    </row>
    <row r="5685" spans="1:2">
      <c r="A5685" s="10">
        <v>0.590439814814815</v>
      </c>
      <c r="B5685" s="3">
        <v>1920</v>
      </c>
    </row>
    <row r="5686" spans="1:2">
      <c r="A5686" s="10">
        <v>0.59046296296296297</v>
      </c>
      <c r="B5686" s="3">
        <v>1920</v>
      </c>
    </row>
    <row r="5687" spans="1:2">
      <c r="A5687" s="10">
        <v>0.59049768518518497</v>
      </c>
      <c r="B5687" s="3">
        <v>1919.5</v>
      </c>
    </row>
    <row r="5688" spans="1:2">
      <c r="A5688" s="10">
        <v>0.59052083333333305</v>
      </c>
      <c r="B5688" s="3">
        <v>1919.5</v>
      </c>
    </row>
    <row r="5689" spans="1:2">
      <c r="A5689" s="10">
        <v>0.59055555555555606</v>
      </c>
      <c r="B5689" s="3">
        <v>1919.5</v>
      </c>
    </row>
    <row r="5690" spans="1:2">
      <c r="A5690" s="10">
        <v>0.59061342592592603</v>
      </c>
      <c r="B5690" s="3">
        <v>1919</v>
      </c>
    </row>
    <row r="5691" spans="1:2">
      <c r="A5691" s="10">
        <v>0.59063657407407399</v>
      </c>
      <c r="B5691" s="3">
        <v>1919.5</v>
      </c>
    </row>
    <row r="5692" spans="1:2">
      <c r="A5692" s="10">
        <v>0.59068287037037004</v>
      </c>
      <c r="B5692" s="3">
        <v>1919</v>
      </c>
    </row>
    <row r="5693" spans="1:2">
      <c r="A5693" s="10">
        <v>0.59071759259259304</v>
      </c>
      <c r="B5693" s="3">
        <v>1919.5</v>
      </c>
    </row>
    <row r="5694" spans="1:2">
      <c r="A5694" s="10">
        <v>0.59072916666666697</v>
      </c>
      <c r="B5694" s="3">
        <v>1919.5</v>
      </c>
    </row>
    <row r="5695" spans="1:2">
      <c r="A5695" s="10">
        <v>0.59077546296296302</v>
      </c>
      <c r="B5695" s="3">
        <v>1919.5</v>
      </c>
    </row>
    <row r="5696" spans="1:2">
      <c r="A5696" s="10">
        <v>0.59087962962963003</v>
      </c>
      <c r="B5696" s="3">
        <v>1919.5</v>
      </c>
    </row>
    <row r="5697" spans="1:2">
      <c r="A5697" s="10">
        <v>0.59091435185185204</v>
      </c>
      <c r="B5697" s="3">
        <v>1919</v>
      </c>
    </row>
    <row r="5698" spans="1:2">
      <c r="A5698" s="10">
        <v>0.59097222222222201</v>
      </c>
      <c r="B5698" s="3">
        <v>1919</v>
      </c>
    </row>
    <row r="5699" spans="1:2">
      <c r="A5699" s="10">
        <v>0.59098379629629605</v>
      </c>
      <c r="B5699" s="3">
        <v>1920</v>
      </c>
    </row>
    <row r="5700" spans="1:2">
      <c r="A5700" s="10">
        <v>0.59100694444444501</v>
      </c>
      <c r="B5700" s="3">
        <v>1920</v>
      </c>
    </row>
    <row r="5701" spans="1:2">
      <c r="A5701" s="10">
        <v>0.59103009259259298</v>
      </c>
      <c r="B5701" s="3">
        <v>1920.5</v>
      </c>
    </row>
    <row r="5702" spans="1:2">
      <c r="A5702" s="10">
        <v>0.59106481481481499</v>
      </c>
      <c r="B5702" s="3">
        <v>1920.5</v>
      </c>
    </row>
    <row r="5703" spans="1:2">
      <c r="A5703" s="10">
        <v>0.59126157407407398</v>
      </c>
      <c r="B5703" s="3">
        <v>1920.5</v>
      </c>
    </row>
    <row r="5704" spans="1:2">
      <c r="A5704" s="10">
        <v>0.59129629629629599</v>
      </c>
      <c r="B5704" s="3">
        <v>1920</v>
      </c>
    </row>
    <row r="5705" spans="1:2">
      <c r="A5705" s="10">
        <v>0.59135416666666696</v>
      </c>
      <c r="B5705" s="3">
        <v>1920</v>
      </c>
    </row>
    <row r="5706" spans="1:2">
      <c r="A5706" s="10">
        <v>0.59137731481481504</v>
      </c>
      <c r="B5706" s="3">
        <v>1919</v>
      </c>
    </row>
    <row r="5707" spans="1:2">
      <c r="A5707" s="10">
        <v>0.59142361111111097</v>
      </c>
      <c r="B5707" s="3">
        <v>1919.5</v>
      </c>
    </row>
    <row r="5708" spans="1:2">
      <c r="A5708" s="10">
        <v>0.59144675925925905</v>
      </c>
      <c r="B5708" s="3">
        <v>1919.5</v>
      </c>
    </row>
    <row r="5709" spans="1:2">
      <c r="A5709" s="10">
        <v>0.59152777777777799</v>
      </c>
      <c r="B5709" s="3">
        <v>1919.5</v>
      </c>
    </row>
    <row r="5710" spans="1:2">
      <c r="A5710" s="10">
        <v>0.591597222222222</v>
      </c>
      <c r="B5710" s="3">
        <v>1919.5</v>
      </c>
    </row>
    <row r="5711" spans="1:2">
      <c r="A5711" s="10">
        <v>0.591631944444444</v>
      </c>
      <c r="B5711" s="3">
        <v>1919.5</v>
      </c>
    </row>
    <row r="5712" spans="1:2">
      <c r="A5712" s="10">
        <v>0.59164351851851904</v>
      </c>
      <c r="B5712" s="3">
        <v>1919</v>
      </c>
    </row>
    <row r="5713" spans="1:2">
      <c r="A5713" s="10">
        <v>0.59166666666666701</v>
      </c>
      <c r="B5713" s="3">
        <v>1919.5</v>
      </c>
    </row>
    <row r="5714" spans="1:2">
      <c r="A5714" s="10">
        <v>0.59170138888888901</v>
      </c>
      <c r="B5714" s="3">
        <v>1919.5</v>
      </c>
    </row>
    <row r="5715" spans="1:2">
      <c r="A5715" s="10">
        <v>0.59172453703703698</v>
      </c>
      <c r="B5715" s="3">
        <v>1919</v>
      </c>
    </row>
    <row r="5716" spans="1:2">
      <c r="A5716" s="10">
        <v>0.59177083333333302</v>
      </c>
      <c r="B5716" s="3">
        <v>1919.5</v>
      </c>
    </row>
    <row r="5717" spans="1:2">
      <c r="A5717" s="10">
        <v>0.59178240740740695</v>
      </c>
      <c r="B5717" s="3">
        <v>1919</v>
      </c>
    </row>
    <row r="5718" spans="1:2">
      <c r="A5718" s="10">
        <v>0.59180555555555603</v>
      </c>
      <c r="B5718" s="3">
        <v>1919</v>
      </c>
    </row>
    <row r="5719" spans="1:2">
      <c r="A5719" s="10">
        <v>0.59181712962962996</v>
      </c>
      <c r="B5719" s="3">
        <v>1919</v>
      </c>
    </row>
    <row r="5720" spans="1:2">
      <c r="A5720" s="10">
        <v>0.59189814814814801</v>
      </c>
      <c r="B5720" s="3">
        <v>1918.5</v>
      </c>
    </row>
    <row r="5721" spans="1:2">
      <c r="A5721" s="10">
        <v>0.59194444444444505</v>
      </c>
      <c r="B5721" s="3">
        <v>1918.5</v>
      </c>
    </row>
    <row r="5722" spans="1:2">
      <c r="A5722" s="10">
        <v>0.59195601851851898</v>
      </c>
      <c r="B5722" s="3">
        <v>1918.5</v>
      </c>
    </row>
    <row r="5723" spans="1:2">
      <c r="A5723" s="10">
        <v>0.59200231481481502</v>
      </c>
      <c r="B5723" s="3">
        <v>1918.5</v>
      </c>
    </row>
    <row r="5724" spans="1:2">
      <c r="A5724" s="10">
        <v>0.59201388888888895</v>
      </c>
      <c r="B5724" s="3">
        <v>1918.5</v>
      </c>
    </row>
    <row r="5725" spans="1:2">
      <c r="A5725" s="10">
        <v>0.59203703703703703</v>
      </c>
      <c r="B5725" s="3">
        <v>1918.5</v>
      </c>
    </row>
    <row r="5726" spans="1:2">
      <c r="A5726" s="10">
        <v>0.59204861111111096</v>
      </c>
      <c r="B5726" s="3">
        <v>1918</v>
      </c>
    </row>
    <row r="5727" spans="1:2">
      <c r="A5727" s="10">
        <v>0.59210648148148204</v>
      </c>
      <c r="B5727" s="3">
        <v>1918</v>
      </c>
    </row>
    <row r="5728" spans="1:2">
      <c r="A5728" s="10">
        <v>0.59212962962963001</v>
      </c>
      <c r="B5728" s="3">
        <v>1918.5</v>
      </c>
    </row>
    <row r="5729" spans="1:2">
      <c r="A5729" s="10">
        <v>0.59215277777777797</v>
      </c>
      <c r="B5729" s="3">
        <v>1918.5</v>
      </c>
    </row>
    <row r="5730" spans="1:2">
      <c r="A5730" s="10">
        <v>0.59223379629629602</v>
      </c>
      <c r="B5730" s="3">
        <v>1918</v>
      </c>
    </row>
    <row r="5731" spans="1:2">
      <c r="A5731" s="10">
        <v>0.59233796296296304</v>
      </c>
      <c r="B5731" s="3">
        <v>1918.5</v>
      </c>
    </row>
    <row r="5732" spans="1:2">
      <c r="A5732" s="10">
        <v>0.59238425925925897</v>
      </c>
      <c r="B5732" s="3">
        <v>1918.5</v>
      </c>
    </row>
    <row r="5733" spans="1:2">
      <c r="A5733" s="10">
        <v>0.59244212962963005</v>
      </c>
      <c r="B5733" s="3">
        <v>1918</v>
      </c>
    </row>
    <row r="5734" spans="1:2">
      <c r="A5734" s="10">
        <v>0.59245370370370398</v>
      </c>
      <c r="B5734" s="3">
        <v>1918</v>
      </c>
    </row>
    <row r="5735" spans="1:2">
      <c r="A5735" s="10">
        <v>0.59247685185185195</v>
      </c>
      <c r="B5735" s="3">
        <v>1917.5</v>
      </c>
    </row>
    <row r="5736" spans="1:2">
      <c r="A5736" s="10">
        <v>0.59248842592592599</v>
      </c>
      <c r="B5736" s="3">
        <v>1918</v>
      </c>
    </row>
    <row r="5737" spans="1:2">
      <c r="A5737" s="10">
        <v>0.59252314814814799</v>
      </c>
      <c r="B5737" s="3">
        <v>1918</v>
      </c>
    </row>
    <row r="5738" spans="1:2">
      <c r="A5738" s="10">
        <v>0.59253472222222203</v>
      </c>
      <c r="B5738" s="3">
        <v>1918</v>
      </c>
    </row>
    <row r="5739" spans="1:2">
      <c r="A5739" s="10">
        <v>0.59263888888888905</v>
      </c>
      <c r="B5739" s="3">
        <v>1917</v>
      </c>
    </row>
    <row r="5740" spans="1:2">
      <c r="A5740" s="10">
        <v>0.59265046296296298</v>
      </c>
      <c r="B5740" s="3">
        <v>1917</v>
      </c>
    </row>
    <row r="5741" spans="1:2">
      <c r="A5741" s="10">
        <v>0.59268518518518498</v>
      </c>
      <c r="B5741" s="3">
        <v>1917</v>
      </c>
    </row>
    <row r="5742" spans="1:2">
      <c r="A5742" s="10">
        <v>0.59277777777777796</v>
      </c>
      <c r="B5742" s="3">
        <v>1917</v>
      </c>
    </row>
    <row r="5743" spans="1:2">
      <c r="A5743" s="10">
        <v>0.59280092592592604</v>
      </c>
      <c r="B5743" s="3">
        <v>1917</v>
      </c>
    </row>
    <row r="5744" spans="1:2">
      <c r="A5744" s="10">
        <v>0.59281249999999996</v>
      </c>
      <c r="B5744" s="3">
        <v>1917</v>
      </c>
    </row>
    <row r="5745" spans="1:2">
      <c r="A5745" s="10">
        <v>0.59283564814814804</v>
      </c>
      <c r="B5745" s="3">
        <v>1917</v>
      </c>
    </row>
    <row r="5746" spans="1:2">
      <c r="A5746" s="10">
        <v>0.59289351851851901</v>
      </c>
      <c r="B5746" s="3">
        <v>1917</v>
      </c>
    </row>
    <row r="5747" spans="1:2">
      <c r="A5747" s="10">
        <v>0.59292824074074102</v>
      </c>
      <c r="B5747" s="3">
        <v>1917.5</v>
      </c>
    </row>
    <row r="5748" spans="1:2">
      <c r="A5748" s="10">
        <v>0.59296296296296302</v>
      </c>
      <c r="B5748" s="3">
        <v>1917.5</v>
      </c>
    </row>
    <row r="5749" spans="1:2">
      <c r="A5749" s="10">
        <v>0.59298611111111099</v>
      </c>
      <c r="B5749" s="3">
        <v>1917.5</v>
      </c>
    </row>
    <row r="5750" spans="1:2">
      <c r="A5750" s="10">
        <v>0.593055555555556</v>
      </c>
      <c r="B5750" s="3">
        <v>1917</v>
      </c>
    </row>
    <row r="5751" spans="1:2">
      <c r="A5751" s="10">
        <v>0.59307870370370397</v>
      </c>
      <c r="B5751" s="3">
        <v>1917</v>
      </c>
    </row>
    <row r="5752" spans="1:2">
      <c r="A5752" s="10">
        <v>0.59309027777777801</v>
      </c>
      <c r="B5752" s="3">
        <v>1916.5</v>
      </c>
    </row>
    <row r="5753" spans="1:2">
      <c r="A5753" s="10">
        <v>0.59312500000000001</v>
      </c>
      <c r="B5753" s="3">
        <v>1917</v>
      </c>
    </row>
    <row r="5754" spans="1:2">
      <c r="A5754" s="10">
        <v>0.59315972222222202</v>
      </c>
      <c r="B5754" s="3">
        <v>1917</v>
      </c>
    </row>
    <row r="5755" spans="1:2">
      <c r="A5755" s="10">
        <v>0.59317129629629595</v>
      </c>
      <c r="B5755" s="3">
        <v>1917</v>
      </c>
    </row>
    <row r="5756" spans="1:2">
      <c r="A5756" s="10">
        <v>0.59329861111111104</v>
      </c>
      <c r="B5756" s="3">
        <v>1917</v>
      </c>
    </row>
    <row r="5757" spans="1:2">
      <c r="A5757" s="10">
        <v>0.59331018518518497</v>
      </c>
      <c r="B5757" s="3">
        <v>1917</v>
      </c>
    </row>
    <row r="5758" spans="1:2">
      <c r="A5758" s="10">
        <v>0.59347222222222196</v>
      </c>
      <c r="B5758" s="3">
        <v>1917.5</v>
      </c>
    </row>
    <row r="5759" spans="1:2">
      <c r="A5759" s="10">
        <v>0.59355324074074101</v>
      </c>
      <c r="B5759" s="3">
        <v>1917</v>
      </c>
    </row>
    <row r="5760" spans="1:2">
      <c r="A5760" s="10">
        <v>0.59357638888888897</v>
      </c>
      <c r="B5760" s="3">
        <v>1917.5</v>
      </c>
    </row>
    <row r="5761" spans="1:2">
      <c r="A5761" s="10">
        <v>0.59359953703703705</v>
      </c>
      <c r="B5761" s="3">
        <v>1917.5</v>
      </c>
    </row>
    <row r="5762" spans="1:2">
      <c r="A5762" s="10">
        <v>0.59362268518518502</v>
      </c>
      <c r="B5762" s="3">
        <v>1917.5</v>
      </c>
    </row>
    <row r="5763" spans="1:2">
      <c r="A5763" s="10">
        <v>0.59366898148148195</v>
      </c>
      <c r="B5763" s="3">
        <v>1917.5</v>
      </c>
    </row>
    <row r="5764" spans="1:2">
      <c r="A5764" s="10">
        <v>0.59368055555555599</v>
      </c>
      <c r="B5764" s="3">
        <v>1917.5</v>
      </c>
    </row>
    <row r="5765" spans="1:2">
      <c r="A5765" s="10">
        <v>0.59370370370370396</v>
      </c>
      <c r="B5765" s="3">
        <v>1917.5</v>
      </c>
    </row>
    <row r="5766" spans="1:2">
      <c r="A5766" s="10">
        <v>0.59373842592592596</v>
      </c>
      <c r="B5766" s="3">
        <v>1917.5</v>
      </c>
    </row>
    <row r="5767" spans="1:2">
      <c r="A5767" s="10">
        <v>0.59375</v>
      </c>
      <c r="B5767" s="3">
        <v>1918</v>
      </c>
    </row>
    <row r="5768" spans="1:2">
      <c r="A5768" s="10">
        <v>0.59376157407407404</v>
      </c>
      <c r="B5768" s="3">
        <v>1917</v>
      </c>
    </row>
    <row r="5769" spans="1:2">
      <c r="A5769" s="10">
        <v>0.59379629629629604</v>
      </c>
      <c r="B5769" s="3">
        <v>1917.5</v>
      </c>
    </row>
    <row r="5770" spans="1:2">
      <c r="A5770" s="10">
        <v>0.59383101851851905</v>
      </c>
      <c r="B5770" s="3">
        <v>1917.5</v>
      </c>
    </row>
    <row r="5771" spans="1:2">
      <c r="A5771" s="10">
        <v>0.59391203703703699</v>
      </c>
      <c r="B5771" s="3">
        <v>1917.5</v>
      </c>
    </row>
    <row r="5772" spans="1:2">
      <c r="A5772" s="10">
        <v>0.59392361111111103</v>
      </c>
      <c r="B5772" s="3">
        <v>1917.5</v>
      </c>
    </row>
    <row r="5773" spans="1:2">
      <c r="A5773" s="10">
        <v>0.59394675925925899</v>
      </c>
      <c r="B5773" s="3">
        <v>1918</v>
      </c>
    </row>
    <row r="5774" spans="1:2">
      <c r="A5774" s="10">
        <v>0.593981481481481</v>
      </c>
      <c r="B5774" s="3">
        <v>1918</v>
      </c>
    </row>
    <row r="5775" spans="1:2">
      <c r="A5775" s="10">
        <v>0.594016203703704</v>
      </c>
      <c r="B5775" s="3">
        <v>1917.5</v>
      </c>
    </row>
    <row r="5776" spans="1:2">
      <c r="A5776" s="10">
        <v>0.59402777777777804</v>
      </c>
      <c r="B5776" s="3">
        <v>1917.5</v>
      </c>
    </row>
    <row r="5777" spans="1:2">
      <c r="A5777" s="10">
        <v>0.59408564814814802</v>
      </c>
      <c r="B5777" s="3">
        <v>1918</v>
      </c>
    </row>
    <row r="5778" spans="1:2">
      <c r="A5778" s="10">
        <v>0.59409722222222205</v>
      </c>
      <c r="B5778" s="3">
        <v>1918</v>
      </c>
    </row>
    <row r="5779" spans="1:2">
      <c r="A5779" s="10">
        <v>0.59420138888888896</v>
      </c>
      <c r="B5779" s="3">
        <v>1918</v>
      </c>
    </row>
    <row r="5780" spans="1:2">
      <c r="A5780" s="10">
        <v>0.59422453703703704</v>
      </c>
      <c r="B5780" s="3">
        <v>1917.5</v>
      </c>
    </row>
    <row r="5781" spans="1:2">
      <c r="A5781" s="10">
        <v>0.59423611111111097</v>
      </c>
      <c r="B5781" s="3">
        <v>1917.5</v>
      </c>
    </row>
    <row r="5782" spans="1:2">
      <c r="A5782" s="10">
        <v>0.59428240740740801</v>
      </c>
      <c r="B5782" s="3">
        <v>1918</v>
      </c>
    </row>
    <row r="5783" spans="1:2">
      <c r="A5783" s="10">
        <v>0.59429398148148205</v>
      </c>
      <c r="B5783" s="3">
        <v>1918</v>
      </c>
    </row>
    <row r="5784" spans="1:2">
      <c r="A5784" s="10">
        <v>0.59435185185185202</v>
      </c>
      <c r="B5784" s="3">
        <v>1918.5</v>
      </c>
    </row>
    <row r="5785" spans="1:2">
      <c r="A5785" s="10">
        <v>0.59436342592592595</v>
      </c>
      <c r="B5785" s="3">
        <v>1918.5</v>
      </c>
    </row>
    <row r="5786" spans="1:2">
      <c r="A5786" s="10">
        <v>0.59440972222222199</v>
      </c>
      <c r="B5786" s="3">
        <v>1918</v>
      </c>
    </row>
    <row r="5787" spans="1:2">
      <c r="A5787" s="10">
        <v>0.594479166666667</v>
      </c>
      <c r="B5787" s="3">
        <v>1918.5</v>
      </c>
    </row>
    <row r="5788" spans="1:2">
      <c r="A5788" s="10">
        <v>0.59449074074074104</v>
      </c>
      <c r="B5788" s="3">
        <v>1918.5</v>
      </c>
    </row>
    <row r="5789" spans="1:2">
      <c r="A5789" s="10">
        <v>0.59450231481481497</v>
      </c>
      <c r="B5789" s="3">
        <v>1918.5</v>
      </c>
    </row>
    <row r="5790" spans="1:2">
      <c r="A5790" s="10">
        <v>0.59453703703703698</v>
      </c>
      <c r="B5790" s="3">
        <v>1918.5</v>
      </c>
    </row>
    <row r="5791" spans="1:2">
      <c r="A5791" s="10">
        <v>0.59456018518518505</v>
      </c>
      <c r="B5791" s="3">
        <v>1918.5</v>
      </c>
    </row>
    <row r="5792" spans="1:2">
      <c r="A5792" s="10">
        <v>0.59457175925925898</v>
      </c>
      <c r="B5792" s="3">
        <v>1918.5</v>
      </c>
    </row>
    <row r="5793" spans="1:2">
      <c r="A5793" s="10">
        <v>0.59461805555555602</v>
      </c>
      <c r="B5793" s="3">
        <v>1918</v>
      </c>
    </row>
    <row r="5794" spans="1:2">
      <c r="A5794" s="10">
        <v>0.59464120370370399</v>
      </c>
      <c r="B5794" s="3">
        <v>1917.5</v>
      </c>
    </row>
    <row r="5795" spans="1:2">
      <c r="A5795" s="10">
        <v>0.59481481481481502</v>
      </c>
      <c r="B5795" s="3">
        <v>1918</v>
      </c>
    </row>
    <row r="5796" spans="1:2">
      <c r="A5796" s="10">
        <v>0.59491898148148203</v>
      </c>
      <c r="B5796" s="3">
        <v>1918</v>
      </c>
    </row>
    <row r="5797" spans="1:2">
      <c r="A5797" s="10">
        <v>0.59493055555555596</v>
      </c>
      <c r="B5797" s="3">
        <v>1918</v>
      </c>
    </row>
    <row r="5798" spans="1:2">
      <c r="A5798" s="10">
        <v>0.59495370370370404</v>
      </c>
      <c r="B5798" s="3">
        <v>1918.5</v>
      </c>
    </row>
    <row r="5799" spans="1:2">
      <c r="A5799" s="10">
        <v>0.59497685185185201</v>
      </c>
      <c r="B5799" s="3">
        <v>1918</v>
      </c>
    </row>
    <row r="5800" spans="1:2">
      <c r="A5800" s="10">
        <v>0.59511574074074103</v>
      </c>
      <c r="B5800" s="3">
        <v>1918</v>
      </c>
    </row>
    <row r="5801" spans="1:2">
      <c r="A5801" s="10">
        <v>0.59518518518518504</v>
      </c>
      <c r="B5801" s="3">
        <v>1918</v>
      </c>
    </row>
    <row r="5802" spans="1:2">
      <c r="A5802" s="10">
        <v>0.59519675925925897</v>
      </c>
      <c r="B5802" s="3">
        <v>1918.5</v>
      </c>
    </row>
    <row r="5803" spans="1:2">
      <c r="A5803" s="10">
        <v>0.59524305555555601</v>
      </c>
      <c r="B5803" s="3">
        <v>1918</v>
      </c>
    </row>
    <row r="5804" spans="1:2">
      <c r="A5804" s="10">
        <v>0.59531250000000002</v>
      </c>
      <c r="B5804" s="3">
        <v>1918</v>
      </c>
    </row>
    <row r="5805" spans="1:2">
      <c r="A5805" s="10">
        <v>0.59533564814814799</v>
      </c>
      <c r="B5805" s="3">
        <v>1918.5</v>
      </c>
    </row>
    <row r="5806" spans="1:2">
      <c r="A5806" s="10">
        <v>0.59538194444444503</v>
      </c>
      <c r="B5806" s="3">
        <v>1918.5</v>
      </c>
    </row>
    <row r="5807" spans="1:2">
      <c r="A5807" s="10">
        <v>0.59545138888888904</v>
      </c>
      <c r="B5807" s="3">
        <v>1918</v>
      </c>
    </row>
    <row r="5808" spans="1:2">
      <c r="A5808" s="10">
        <v>0.59546296296296297</v>
      </c>
      <c r="B5808" s="3">
        <v>1918</v>
      </c>
    </row>
    <row r="5809" spans="1:2">
      <c r="A5809" s="10">
        <v>0.59548611111111105</v>
      </c>
      <c r="B5809" s="3">
        <v>1918</v>
      </c>
    </row>
    <row r="5810" spans="1:2">
      <c r="A5810" s="10">
        <v>0.59549768518518498</v>
      </c>
      <c r="B5810" s="3">
        <v>1918</v>
      </c>
    </row>
    <row r="5811" spans="1:2">
      <c r="A5811" s="10">
        <v>0.59555555555555595</v>
      </c>
      <c r="B5811" s="3">
        <v>1918</v>
      </c>
    </row>
    <row r="5812" spans="1:2">
      <c r="A5812" s="10">
        <v>0.59557870370370403</v>
      </c>
      <c r="B5812" s="3">
        <v>1918</v>
      </c>
    </row>
    <row r="5813" spans="1:2">
      <c r="A5813" s="10">
        <v>0.59561342592592603</v>
      </c>
      <c r="B5813" s="3">
        <v>1917.5</v>
      </c>
    </row>
    <row r="5814" spans="1:2">
      <c r="A5814" s="10">
        <v>0.59562499999999996</v>
      </c>
      <c r="B5814" s="3">
        <v>1918</v>
      </c>
    </row>
    <row r="5815" spans="1:2">
      <c r="A5815" s="10">
        <v>0.595636574074074</v>
      </c>
      <c r="B5815" s="3">
        <v>1918</v>
      </c>
    </row>
    <row r="5816" spans="1:2">
      <c r="A5816" s="10">
        <v>0.59569444444444397</v>
      </c>
      <c r="B5816" s="3">
        <v>1917.5</v>
      </c>
    </row>
    <row r="5817" spans="1:2">
      <c r="A5817" s="10">
        <v>0.59570601851851901</v>
      </c>
      <c r="B5817" s="3">
        <v>1917</v>
      </c>
    </row>
    <row r="5818" spans="1:2">
      <c r="A5818" s="10">
        <v>0.59571759259259305</v>
      </c>
      <c r="B5818" s="3">
        <v>1917.5</v>
      </c>
    </row>
    <row r="5819" spans="1:2">
      <c r="A5819" s="10">
        <v>0.59574074074074101</v>
      </c>
      <c r="B5819" s="3">
        <v>1917</v>
      </c>
    </row>
    <row r="5820" spans="1:2">
      <c r="A5820" s="10">
        <v>0.59582175925925895</v>
      </c>
      <c r="B5820" s="3">
        <v>1917.5</v>
      </c>
    </row>
    <row r="5821" spans="1:2">
      <c r="A5821" s="10">
        <v>0.59583333333333299</v>
      </c>
      <c r="B5821" s="3">
        <v>1917.5</v>
      </c>
    </row>
    <row r="5822" spans="1:2">
      <c r="A5822" s="10">
        <v>0.59596064814814798</v>
      </c>
      <c r="B5822" s="3">
        <v>1917.5</v>
      </c>
    </row>
    <row r="5823" spans="1:2">
      <c r="A5823" s="10">
        <v>0.59599537037036998</v>
      </c>
      <c r="B5823" s="3">
        <v>1917.5</v>
      </c>
    </row>
    <row r="5824" spans="1:2">
      <c r="A5824" s="10">
        <v>0.59601851851851895</v>
      </c>
      <c r="B5824" s="3">
        <v>1917.5</v>
      </c>
    </row>
    <row r="5825" spans="1:2">
      <c r="A5825" s="10">
        <v>0.59607638888888903</v>
      </c>
      <c r="B5825" s="3">
        <v>1918</v>
      </c>
    </row>
    <row r="5826" spans="1:2">
      <c r="A5826" s="10">
        <v>0.59612268518518496</v>
      </c>
      <c r="B5826" s="3">
        <v>1917.5</v>
      </c>
    </row>
    <row r="5827" spans="1:2">
      <c r="A5827" s="10">
        <v>0.59616898148148201</v>
      </c>
      <c r="B5827" s="3">
        <v>1918</v>
      </c>
    </row>
    <row r="5828" spans="1:2">
      <c r="A5828" s="10">
        <v>0.59618055555555605</v>
      </c>
      <c r="B5828" s="3">
        <v>1917.5</v>
      </c>
    </row>
    <row r="5829" spans="1:2">
      <c r="A5829" s="10">
        <v>0.59622685185185198</v>
      </c>
      <c r="B5829" s="3">
        <v>1917.5</v>
      </c>
    </row>
    <row r="5830" spans="1:2">
      <c r="A5830" s="10">
        <v>0.59627314814814802</v>
      </c>
      <c r="B5830" s="3">
        <v>1917.5</v>
      </c>
    </row>
    <row r="5831" spans="1:2">
      <c r="A5831" s="10">
        <v>0.59634259259259303</v>
      </c>
      <c r="B5831" s="3">
        <v>1917.5</v>
      </c>
    </row>
    <row r="5832" spans="1:2">
      <c r="A5832" s="10">
        <v>0.59637731481481504</v>
      </c>
      <c r="B5832" s="3">
        <v>1917.5</v>
      </c>
    </row>
    <row r="5833" spans="1:2">
      <c r="A5833" s="10">
        <v>0.59645833333333298</v>
      </c>
      <c r="B5833" s="3">
        <v>1917.5</v>
      </c>
    </row>
    <row r="5834" spans="1:2">
      <c r="A5834" s="10">
        <v>0.59650462962963002</v>
      </c>
      <c r="B5834" s="3">
        <v>1917.5</v>
      </c>
    </row>
    <row r="5835" spans="1:2">
      <c r="A5835" s="10">
        <v>0.59655092592592596</v>
      </c>
      <c r="B5835" s="3">
        <v>1917.5</v>
      </c>
    </row>
    <row r="5836" spans="1:2">
      <c r="A5836" s="10">
        <v>0.5965625</v>
      </c>
      <c r="B5836" s="3">
        <v>1917</v>
      </c>
    </row>
    <row r="5837" spans="1:2">
      <c r="A5837" s="10">
        <v>0.59658564814814796</v>
      </c>
      <c r="B5837" s="3">
        <v>1917.5</v>
      </c>
    </row>
    <row r="5838" spans="1:2">
      <c r="A5838" s="10">
        <v>0.596597222222222</v>
      </c>
      <c r="B5838" s="3">
        <v>1917.5</v>
      </c>
    </row>
    <row r="5839" spans="1:2">
      <c r="A5839" s="10">
        <v>0.59662037037036997</v>
      </c>
      <c r="B5839" s="3">
        <v>1918</v>
      </c>
    </row>
    <row r="5840" spans="1:2">
      <c r="A5840" s="10">
        <v>0.59684027777777804</v>
      </c>
      <c r="B5840" s="3">
        <v>1918</v>
      </c>
    </row>
    <row r="5841" spans="1:2">
      <c r="A5841" s="10">
        <v>0.59685185185185197</v>
      </c>
      <c r="B5841" s="3">
        <v>1918</v>
      </c>
    </row>
    <row r="5842" spans="1:2">
      <c r="A5842" s="10">
        <v>0.59690972222222205</v>
      </c>
      <c r="B5842" s="3">
        <v>1917.5</v>
      </c>
    </row>
    <row r="5843" spans="1:2">
      <c r="A5843" s="10">
        <v>0.59693287037037002</v>
      </c>
      <c r="B5843" s="3">
        <v>1917.5</v>
      </c>
    </row>
    <row r="5844" spans="1:2">
      <c r="A5844" s="10">
        <v>0.59699074074074099</v>
      </c>
      <c r="B5844" s="3">
        <v>1918</v>
      </c>
    </row>
    <row r="5845" spans="1:2">
      <c r="A5845" s="10">
        <v>0.59701388888888896</v>
      </c>
      <c r="B5845" s="3">
        <v>1918.5</v>
      </c>
    </row>
    <row r="5846" spans="1:2">
      <c r="A5846" s="10">
        <v>0.59702546296296299</v>
      </c>
      <c r="B5846" s="3">
        <v>1918.5</v>
      </c>
    </row>
    <row r="5847" spans="1:2">
      <c r="A5847" s="10">
        <v>0.59724537037036995</v>
      </c>
      <c r="B5847" s="3">
        <v>1918</v>
      </c>
    </row>
    <row r="5848" spans="1:2">
      <c r="A5848" s="10">
        <v>0.59726851851851903</v>
      </c>
      <c r="B5848" s="3">
        <v>1918</v>
      </c>
    </row>
    <row r="5849" spans="1:2">
      <c r="A5849" s="10">
        <v>0.597291666666667</v>
      </c>
      <c r="B5849" s="3">
        <v>1918</v>
      </c>
    </row>
    <row r="5850" spans="1:2">
      <c r="A5850" s="10">
        <v>0.59730324074074104</v>
      </c>
      <c r="B5850" s="3">
        <v>1918</v>
      </c>
    </row>
    <row r="5851" spans="1:2">
      <c r="A5851" s="10">
        <v>0.59744212962962995</v>
      </c>
      <c r="B5851" s="3">
        <v>1918</v>
      </c>
    </row>
    <row r="5852" spans="1:2">
      <c r="A5852" s="10">
        <v>0.59745370370370399</v>
      </c>
      <c r="B5852" s="3">
        <v>1918</v>
      </c>
    </row>
    <row r="5853" spans="1:2">
      <c r="A5853" s="10">
        <v>0.59746527777777803</v>
      </c>
      <c r="B5853" s="3">
        <v>1918</v>
      </c>
    </row>
    <row r="5854" spans="1:2">
      <c r="A5854" s="10">
        <v>0.59748842592592599</v>
      </c>
      <c r="B5854" s="3">
        <v>1918</v>
      </c>
    </row>
    <row r="5855" spans="1:2">
      <c r="A5855" s="10">
        <v>0.59756944444444504</v>
      </c>
      <c r="B5855" s="3">
        <v>1918</v>
      </c>
    </row>
    <row r="5856" spans="1:2">
      <c r="A5856" s="10">
        <v>0.59759259259259301</v>
      </c>
      <c r="B5856" s="3">
        <v>1918</v>
      </c>
    </row>
    <row r="5857" spans="1:2">
      <c r="A5857" s="10">
        <v>0.59766203703703702</v>
      </c>
      <c r="B5857" s="3">
        <v>1917.5</v>
      </c>
    </row>
    <row r="5858" spans="1:2">
      <c r="A5858" s="10">
        <v>0.59767361111111095</v>
      </c>
      <c r="B5858" s="3">
        <v>1918</v>
      </c>
    </row>
    <row r="5859" spans="1:2">
      <c r="A5859" s="10">
        <v>0.59768518518518499</v>
      </c>
      <c r="B5859" s="3">
        <v>1918</v>
      </c>
    </row>
    <row r="5860" spans="1:2">
      <c r="A5860" s="10">
        <v>0.59771990740740699</v>
      </c>
      <c r="B5860" s="3">
        <v>1917.5</v>
      </c>
    </row>
    <row r="5861" spans="1:2">
      <c r="A5861" s="10">
        <v>0.59776620370370404</v>
      </c>
      <c r="B5861" s="3">
        <v>1918</v>
      </c>
    </row>
    <row r="5862" spans="1:2">
      <c r="A5862" s="10">
        <v>0.597789351851852</v>
      </c>
      <c r="B5862" s="3">
        <v>1918</v>
      </c>
    </row>
    <row r="5863" spans="1:2">
      <c r="A5863" s="10">
        <v>0.59780092592592604</v>
      </c>
      <c r="B5863" s="3">
        <v>1918</v>
      </c>
    </row>
    <row r="5864" spans="1:2">
      <c r="A5864" s="10">
        <v>0.59782407407407401</v>
      </c>
      <c r="B5864" s="3">
        <v>1918</v>
      </c>
    </row>
    <row r="5865" spans="1:2">
      <c r="A5865" s="10">
        <v>0.59784722222222197</v>
      </c>
      <c r="B5865" s="3">
        <v>1917.5</v>
      </c>
    </row>
    <row r="5866" spans="1:2">
      <c r="A5866" s="10">
        <v>0.59797453703703696</v>
      </c>
      <c r="B5866" s="3">
        <v>1918</v>
      </c>
    </row>
    <row r="5867" spans="1:2">
      <c r="A5867" s="10">
        <v>0.59804398148148197</v>
      </c>
      <c r="B5867" s="3">
        <v>1917.5</v>
      </c>
    </row>
    <row r="5868" spans="1:2">
      <c r="A5868" s="10">
        <v>0.59812500000000002</v>
      </c>
      <c r="B5868" s="3">
        <v>1918</v>
      </c>
    </row>
    <row r="5869" spans="1:2">
      <c r="A5869" s="10">
        <v>0.59815972222222202</v>
      </c>
      <c r="B5869" s="3">
        <v>1918</v>
      </c>
    </row>
    <row r="5870" spans="1:2">
      <c r="A5870" s="10">
        <v>0.59824074074074096</v>
      </c>
      <c r="B5870" s="3">
        <v>1918</v>
      </c>
    </row>
    <row r="5871" spans="1:2">
      <c r="A5871" s="10">
        <v>0.59834490740740698</v>
      </c>
      <c r="B5871" s="3">
        <v>1918</v>
      </c>
    </row>
    <row r="5872" spans="1:2">
      <c r="A5872" s="10">
        <v>0.59835648148148202</v>
      </c>
      <c r="B5872" s="3">
        <v>1918</v>
      </c>
    </row>
    <row r="5873" spans="1:2">
      <c r="A5873" s="10">
        <v>0.59842592592592603</v>
      </c>
      <c r="B5873" s="3">
        <v>1918</v>
      </c>
    </row>
    <row r="5874" spans="1:2">
      <c r="A5874" s="10">
        <v>0.59844907407407399</v>
      </c>
      <c r="B5874" s="3">
        <v>1918.5</v>
      </c>
    </row>
    <row r="5875" spans="1:2">
      <c r="A5875" s="10">
        <v>0.59858796296296302</v>
      </c>
      <c r="B5875" s="3">
        <v>1918.5</v>
      </c>
    </row>
    <row r="5876" spans="1:2">
      <c r="A5876" s="10">
        <v>0.59862268518518502</v>
      </c>
      <c r="B5876" s="3">
        <v>1918</v>
      </c>
    </row>
    <row r="5877" spans="1:2">
      <c r="A5877" s="10">
        <v>0.59863425925925895</v>
      </c>
      <c r="B5877" s="3">
        <v>1918</v>
      </c>
    </row>
    <row r="5878" spans="1:2">
      <c r="A5878" s="10">
        <v>0.59864583333333299</v>
      </c>
      <c r="B5878" s="3">
        <v>1918.5</v>
      </c>
    </row>
    <row r="5879" spans="1:2">
      <c r="A5879" s="10">
        <v>0.59866898148148195</v>
      </c>
      <c r="B5879" s="3">
        <v>1917.5</v>
      </c>
    </row>
    <row r="5880" spans="1:2">
      <c r="A5880" s="10">
        <v>0.59869212962963003</v>
      </c>
      <c r="B5880" s="3">
        <v>1918</v>
      </c>
    </row>
    <row r="5881" spans="1:2">
      <c r="A5881" s="10">
        <v>0.59870370370370396</v>
      </c>
      <c r="B5881" s="3">
        <v>1918</v>
      </c>
    </row>
    <row r="5882" spans="1:2">
      <c r="A5882" s="10">
        <v>0.59873842592592597</v>
      </c>
      <c r="B5882" s="3">
        <v>1918</v>
      </c>
    </row>
    <row r="5883" spans="1:2">
      <c r="A5883" s="10">
        <v>0.59877314814814797</v>
      </c>
      <c r="B5883" s="3">
        <v>1918.5</v>
      </c>
    </row>
    <row r="5884" spans="1:2">
      <c r="A5884" s="10">
        <v>0.59886574074074095</v>
      </c>
      <c r="B5884" s="3">
        <v>1918.5</v>
      </c>
    </row>
    <row r="5885" spans="1:2">
      <c r="A5885" s="10">
        <v>0.59890046296296295</v>
      </c>
      <c r="B5885" s="3">
        <v>1919</v>
      </c>
    </row>
    <row r="5886" spans="1:2">
      <c r="A5886" s="10">
        <v>0.59892361111111103</v>
      </c>
      <c r="B5886" s="3">
        <v>1919</v>
      </c>
    </row>
    <row r="5887" spans="1:2">
      <c r="A5887" s="10">
        <v>0.59900462962962997</v>
      </c>
      <c r="B5887" s="3">
        <v>1919.5</v>
      </c>
    </row>
    <row r="5888" spans="1:2">
      <c r="A5888" s="10">
        <v>0.59903935185185198</v>
      </c>
      <c r="B5888" s="3">
        <v>1919.5</v>
      </c>
    </row>
    <row r="5889" spans="1:2">
      <c r="A5889" s="10">
        <v>0.59922453703703704</v>
      </c>
      <c r="B5889" s="3">
        <v>1919.5</v>
      </c>
    </row>
    <row r="5890" spans="1:2">
      <c r="A5890" s="10">
        <v>0.59928240740740801</v>
      </c>
      <c r="B5890" s="3">
        <v>1919.5</v>
      </c>
    </row>
    <row r="5891" spans="1:2">
      <c r="A5891" s="10">
        <v>0.59929398148148205</v>
      </c>
      <c r="B5891" s="3">
        <v>1919.5</v>
      </c>
    </row>
    <row r="5892" spans="1:2">
      <c r="A5892" s="10">
        <v>0.59930555555555598</v>
      </c>
      <c r="B5892" s="3">
        <v>1919.5</v>
      </c>
    </row>
    <row r="5893" spans="1:2">
      <c r="A5893" s="10">
        <v>0.59934027777777799</v>
      </c>
      <c r="B5893" s="3">
        <v>1919.5</v>
      </c>
    </row>
    <row r="5894" spans="1:2">
      <c r="A5894" s="10">
        <v>0.59937499999999999</v>
      </c>
      <c r="B5894" s="3">
        <v>1919.5</v>
      </c>
    </row>
    <row r="5895" spans="1:2">
      <c r="A5895" s="10">
        <v>0.59951388888888901</v>
      </c>
      <c r="B5895" s="3">
        <v>1919.5</v>
      </c>
    </row>
    <row r="5896" spans="1:2">
      <c r="A5896" s="10">
        <v>0.59953703703703698</v>
      </c>
      <c r="B5896" s="3">
        <v>1919.5</v>
      </c>
    </row>
    <row r="5897" spans="1:2">
      <c r="A5897" s="10">
        <v>0.59957175925925899</v>
      </c>
      <c r="B5897" s="3">
        <v>1919.5</v>
      </c>
    </row>
    <row r="5898" spans="1:2">
      <c r="A5898" s="10">
        <v>0.59961805555555603</v>
      </c>
      <c r="B5898" s="3">
        <v>1919.5</v>
      </c>
    </row>
    <row r="5899" spans="1:2">
      <c r="A5899" s="10">
        <v>0.59966435185185196</v>
      </c>
      <c r="B5899" s="3">
        <v>1919</v>
      </c>
    </row>
    <row r="5900" spans="1:2">
      <c r="A5900" s="10">
        <v>0.599907407407407</v>
      </c>
      <c r="B5900" s="3">
        <v>1919</v>
      </c>
    </row>
    <row r="5901" spans="1:2">
      <c r="A5901" s="10">
        <v>0.59991898148148204</v>
      </c>
      <c r="B5901" s="3">
        <v>1918.5</v>
      </c>
    </row>
    <row r="5902" spans="1:2">
      <c r="A5902" s="10">
        <v>0.59993055555555597</v>
      </c>
      <c r="B5902" s="3">
        <v>1919</v>
      </c>
    </row>
    <row r="5903" spans="1:2">
      <c r="A5903" s="10">
        <v>0.6</v>
      </c>
      <c r="B5903" s="3">
        <v>1918.5</v>
      </c>
    </row>
    <row r="5904" spans="1:2">
      <c r="A5904" s="10">
        <v>0.60001157407407402</v>
      </c>
      <c r="B5904" s="3">
        <v>1918.5</v>
      </c>
    </row>
    <row r="5905" spans="1:2">
      <c r="A5905" s="10">
        <v>0.60002314814814794</v>
      </c>
      <c r="B5905" s="3">
        <v>1918.5</v>
      </c>
    </row>
    <row r="5906" spans="1:2">
      <c r="A5906" s="10">
        <v>0.60006944444444399</v>
      </c>
      <c r="B5906" s="3">
        <v>1918.5</v>
      </c>
    </row>
    <row r="5907" spans="1:2">
      <c r="A5907" s="10">
        <v>0.60016203703703697</v>
      </c>
      <c r="B5907" s="3">
        <v>1918.5</v>
      </c>
    </row>
    <row r="5908" spans="1:2">
      <c r="A5908" s="10">
        <v>0.60018518518518504</v>
      </c>
      <c r="B5908" s="3">
        <v>1918.5</v>
      </c>
    </row>
    <row r="5909" spans="1:2">
      <c r="A5909" s="10">
        <v>0.60024305555555602</v>
      </c>
      <c r="B5909" s="3">
        <v>1918.5</v>
      </c>
    </row>
    <row r="5910" spans="1:2">
      <c r="A5910" s="10">
        <v>0.60025462962963005</v>
      </c>
      <c r="B5910" s="3">
        <v>1918.5</v>
      </c>
    </row>
    <row r="5911" spans="1:2">
      <c r="A5911" s="10">
        <v>0.60027777777777802</v>
      </c>
      <c r="B5911" s="3">
        <v>1918.5</v>
      </c>
    </row>
    <row r="5912" spans="1:2">
      <c r="A5912" s="10">
        <v>0.60033564814814799</v>
      </c>
      <c r="B5912" s="3">
        <v>1918.5</v>
      </c>
    </row>
    <row r="5913" spans="1:2">
      <c r="A5913" s="10">
        <v>0.60035879629629596</v>
      </c>
      <c r="B5913" s="3">
        <v>1918.5</v>
      </c>
    </row>
    <row r="5914" spans="1:2">
      <c r="A5914" s="10">
        <v>0.600405092592593</v>
      </c>
      <c r="B5914" s="3">
        <v>1919</v>
      </c>
    </row>
    <row r="5915" spans="1:2">
      <c r="A5915" s="10">
        <v>0.60053240740740699</v>
      </c>
      <c r="B5915" s="3">
        <v>1918.5</v>
      </c>
    </row>
    <row r="5916" spans="1:2">
      <c r="A5916" s="10">
        <v>0.60054398148148203</v>
      </c>
      <c r="B5916" s="3">
        <v>1918.5</v>
      </c>
    </row>
    <row r="5917" spans="1:2">
      <c r="A5917" s="10">
        <v>0.60062499999999996</v>
      </c>
      <c r="B5917" s="3">
        <v>1918.5</v>
      </c>
    </row>
    <row r="5918" spans="1:2">
      <c r="A5918" s="10">
        <v>0.60069444444444398</v>
      </c>
      <c r="B5918" s="3">
        <v>1918</v>
      </c>
    </row>
    <row r="5919" spans="1:2">
      <c r="A5919" s="10">
        <v>0.60070601851851901</v>
      </c>
      <c r="B5919" s="3">
        <v>1918</v>
      </c>
    </row>
    <row r="5920" spans="1:2">
      <c r="A5920" s="10">
        <v>0.60075231481481495</v>
      </c>
      <c r="B5920" s="3">
        <v>1918</v>
      </c>
    </row>
    <row r="5921" spans="1:2">
      <c r="A5921" s="10">
        <v>0.60079861111111099</v>
      </c>
      <c r="B5921" s="3">
        <v>1918</v>
      </c>
    </row>
    <row r="5922" spans="1:2">
      <c r="A5922" s="10">
        <v>0.600833333333333</v>
      </c>
      <c r="B5922" s="3">
        <v>1918.5</v>
      </c>
    </row>
    <row r="5923" spans="1:2">
      <c r="A5923" s="10">
        <v>0.60085648148148196</v>
      </c>
      <c r="B5923" s="3">
        <v>1918.5</v>
      </c>
    </row>
    <row r="5924" spans="1:2">
      <c r="A5924" s="10">
        <v>0.60097222222222202</v>
      </c>
      <c r="B5924" s="3">
        <v>1919</v>
      </c>
    </row>
    <row r="5925" spans="1:2">
      <c r="A5925" s="10">
        <v>0.60113425925925901</v>
      </c>
      <c r="B5925" s="3">
        <v>1919.5</v>
      </c>
    </row>
    <row r="5926" spans="1:2">
      <c r="A5926" s="10">
        <v>0.60116898148148201</v>
      </c>
      <c r="B5926" s="3">
        <v>1919.5</v>
      </c>
    </row>
    <row r="5927" spans="1:2">
      <c r="A5927" s="10">
        <v>0.60135416666666697</v>
      </c>
      <c r="B5927" s="3">
        <v>1918.5</v>
      </c>
    </row>
    <row r="5928" spans="1:2">
      <c r="A5928" s="10">
        <v>0.60138888888888897</v>
      </c>
      <c r="B5928" s="3">
        <v>1918.5</v>
      </c>
    </row>
    <row r="5929" spans="1:2">
      <c r="A5929" s="10">
        <v>0.60141203703703705</v>
      </c>
      <c r="B5929" s="3">
        <v>1918</v>
      </c>
    </row>
    <row r="5930" spans="1:2">
      <c r="A5930" s="10">
        <v>0.60143518518518502</v>
      </c>
      <c r="B5930" s="3">
        <v>1918.5</v>
      </c>
    </row>
    <row r="5931" spans="1:2">
      <c r="A5931" s="10">
        <v>0.60145833333333298</v>
      </c>
      <c r="B5931" s="3">
        <v>1918.5</v>
      </c>
    </row>
    <row r="5932" spans="1:2">
      <c r="A5932" s="10">
        <v>0.60146990740740702</v>
      </c>
      <c r="B5932" s="3">
        <v>1918.5</v>
      </c>
    </row>
    <row r="5933" spans="1:2">
      <c r="A5933" s="10">
        <v>0.60150462962963003</v>
      </c>
      <c r="B5933" s="3">
        <v>1918.5</v>
      </c>
    </row>
    <row r="5934" spans="1:2">
      <c r="A5934" s="10">
        <v>0.60151620370370396</v>
      </c>
      <c r="B5934" s="3">
        <v>1918.5</v>
      </c>
    </row>
    <row r="5935" spans="1:2">
      <c r="A5935" s="10">
        <v>0.6015625</v>
      </c>
      <c r="B5935" s="3">
        <v>1918</v>
      </c>
    </row>
    <row r="5936" spans="1:2">
      <c r="A5936" s="10">
        <v>0.60163194444444501</v>
      </c>
      <c r="B5936" s="3">
        <v>1918.5</v>
      </c>
    </row>
    <row r="5937" spans="1:2">
      <c r="A5937" s="10">
        <v>0.60165509259259298</v>
      </c>
      <c r="B5937" s="3">
        <v>1918</v>
      </c>
    </row>
    <row r="5938" spans="1:2">
      <c r="A5938" s="10">
        <v>0.60172453703703699</v>
      </c>
      <c r="B5938" s="3">
        <v>1918</v>
      </c>
    </row>
    <row r="5939" spans="1:2">
      <c r="A5939" s="10">
        <v>0.60178240740740696</v>
      </c>
      <c r="B5939" s="3">
        <v>1918.5</v>
      </c>
    </row>
    <row r="5940" spans="1:2">
      <c r="A5940" s="10">
        <v>0.601793981481481</v>
      </c>
      <c r="B5940" s="3">
        <v>1919</v>
      </c>
    </row>
    <row r="5941" spans="1:2">
      <c r="A5941" s="10">
        <v>0.60181712962962997</v>
      </c>
      <c r="B5941" s="3">
        <v>1918.5</v>
      </c>
    </row>
    <row r="5942" spans="1:2">
      <c r="A5942" s="10">
        <v>0.60185185185185197</v>
      </c>
      <c r="B5942" s="3">
        <v>1918.5</v>
      </c>
    </row>
    <row r="5943" spans="1:2">
      <c r="A5943" s="10">
        <v>0.60187500000000005</v>
      </c>
      <c r="B5943" s="3">
        <v>1919</v>
      </c>
    </row>
    <row r="5944" spans="1:2">
      <c r="A5944" s="10">
        <v>0.60192129629629598</v>
      </c>
      <c r="B5944" s="3">
        <v>1919</v>
      </c>
    </row>
    <row r="5945" spans="1:2">
      <c r="A5945" s="10">
        <v>0.60193287037037002</v>
      </c>
      <c r="B5945" s="3">
        <v>1919</v>
      </c>
    </row>
    <row r="5946" spans="1:2">
      <c r="A5946" s="10">
        <v>0.60201388888888896</v>
      </c>
      <c r="B5946" s="3">
        <v>1919</v>
      </c>
    </row>
    <row r="5947" spans="1:2">
      <c r="A5947" s="10">
        <v>0.602025462962963</v>
      </c>
      <c r="B5947" s="3">
        <v>1919</v>
      </c>
    </row>
    <row r="5948" spans="1:2">
      <c r="A5948" s="10">
        <v>0.60214120370370405</v>
      </c>
      <c r="B5948" s="3">
        <v>1919.5</v>
      </c>
    </row>
    <row r="5949" spans="1:2">
      <c r="A5949" s="10">
        <v>0.60216435185185202</v>
      </c>
      <c r="B5949" s="3">
        <v>1919</v>
      </c>
    </row>
    <row r="5950" spans="1:2">
      <c r="A5950" s="10">
        <v>0.602256944444444</v>
      </c>
      <c r="B5950" s="3">
        <v>1919</v>
      </c>
    </row>
    <row r="5951" spans="1:2">
      <c r="A5951" s="10">
        <v>0.60230324074074104</v>
      </c>
      <c r="B5951" s="3">
        <v>1919</v>
      </c>
    </row>
    <row r="5952" spans="1:2">
      <c r="A5952" s="10">
        <v>0.60232638888888901</v>
      </c>
      <c r="B5952" s="3">
        <v>1918.5</v>
      </c>
    </row>
    <row r="5953" spans="1:2">
      <c r="A5953" s="10">
        <v>0.60236111111111101</v>
      </c>
      <c r="B5953" s="3">
        <v>1919</v>
      </c>
    </row>
    <row r="5954" spans="1:2">
      <c r="A5954" s="10">
        <v>0.60238425925925898</v>
      </c>
      <c r="B5954" s="3">
        <v>1919</v>
      </c>
    </row>
    <row r="5955" spans="1:2">
      <c r="A5955" s="10">
        <v>0.60244212962962995</v>
      </c>
      <c r="B5955" s="3">
        <v>1919</v>
      </c>
    </row>
    <row r="5956" spans="1:2">
      <c r="A5956" s="10">
        <v>0.60245370370370399</v>
      </c>
      <c r="B5956" s="3">
        <v>1919</v>
      </c>
    </row>
    <row r="5957" spans="1:2">
      <c r="A5957" s="10">
        <v>0.602488425925926</v>
      </c>
      <c r="B5957" s="3">
        <v>1919</v>
      </c>
    </row>
    <row r="5958" spans="1:2">
      <c r="A5958" s="10">
        <v>0.60253472222222204</v>
      </c>
      <c r="B5958" s="3">
        <v>1919.5</v>
      </c>
    </row>
    <row r="5959" spans="1:2">
      <c r="A5959" s="10">
        <v>0.60259259259259301</v>
      </c>
      <c r="B5959" s="3">
        <v>1919.5</v>
      </c>
    </row>
    <row r="5960" spans="1:2">
      <c r="A5960" s="10">
        <v>0.60260416666666705</v>
      </c>
      <c r="B5960" s="3">
        <v>1919.5</v>
      </c>
    </row>
    <row r="5961" spans="1:2">
      <c r="A5961" s="10">
        <v>0.60262731481481502</v>
      </c>
      <c r="B5961" s="3">
        <v>1919.5</v>
      </c>
    </row>
    <row r="5962" spans="1:2">
      <c r="A5962" s="10">
        <v>0.60269675925925903</v>
      </c>
      <c r="B5962" s="3">
        <v>1919.5</v>
      </c>
    </row>
    <row r="5963" spans="1:2">
      <c r="A5963" s="10">
        <v>0.602719907407407</v>
      </c>
      <c r="B5963" s="3">
        <v>1919.5</v>
      </c>
    </row>
    <row r="5964" spans="1:2">
      <c r="A5964" s="10">
        <v>0.60276620370370404</v>
      </c>
      <c r="B5964" s="3">
        <v>1919.5</v>
      </c>
    </row>
    <row r="5965" spans="1:2">
      <c r="A5965" s="10">
        <v>0.60277777777777797</v>
      </c>
      <c r="B5965" s="3">
        <v>1919.5</v>
      </c>
    </row>
    <row r="5966" spans="1:2">
      <c r="A5966" s="10">
        <v>0.60287037037036995</v>
      </c>
      <c r="B5966" s="3">
        <v>1919.5</v>
      </c>
    </row>
    <row r="5967" spans="1:2">
      <c r="A5967" s="10">
        <v>0.60297453703703696</v>
      </c>
      <c r="B5967" s="3">
        <v>1919.5</v>
      </c>
    </row>
    <row r="5968" spans="1:2">
      <c r="A5968" s="10">
        <v>0.60302083333333301</v>
      </c>
      <c r="B5968" s="3">
        <v>1919</v>
      </c>
    </row>
    <row r="5969" spans="1:2">
      <c r="A5969" s="10">
        <v>0.60305555555555601</v>
      </c>
      <c r="B5969" s="3">
        <v>1919</v>
      </c>
    </row>
    <row r="5970" spans="1:2">
      <c r="A5970" s="10">
        <v>0.60307870370370398</v>
      </c>
      <c r="B5970" s="3">
        <v>1919</v>
      </c>
    </row>
    <row r="5971" spans="1:2">
      <c r="A5971" s="10">
        <v>0.60314814814814799</v>
      </c>
      <c r="B5971" s="3">
        <v>1919</v>
      </c>
    </row>
    <row r="5972" spans="1:2">
      <c r="A5972" s="10">
        <v>0.603217592592593</v>
      </c>
      <c r="B5972" s="3">
        <v>1919</v>
      </c>
    </row>
    <row r="5973" spans="1:2">
      <c r="A5973" s="10">
        <v>0.60324074074074097</v>
      </c>
      <c r="B5973" s="3">
        <v>1919</v>
      </c>
    </row>
    <row r="5974" spans="1:2">
      <c r="A5974" s="10">
        <v>0.60334490740740698</v>
      </c>
      <c r="B5974" s="3">
        <v>1919</v>
      </c>
    </row>
    <row r="5975" spans="1:2">
      <c r="A5975" s="10">
        <v>0.60336805555555595</v>
      </c>
      <c r="B5975" s="3">
        <v>1919</v>
      </c>
    </row>
    <row r="5976" spans="1:2">
      <c r="A5976" s="10">
        <v>0.60339120370370403</v>
      </c>
      <c r="B5976" s="3">
        <v>1918.5</v>
      </c>
    </row>
    <row r="5977" spans="1:2">
      <c r="A5977" s="10">
        <v>0.60346064814814804</v>
      </c>
      <c r="B5977" s="3">
        <v>1919</v>
      </c>
    </row>
    <row r="5978" spans="1:2">
      <c r="A5978" s="10">
        <v>0.60350694444444397</v>
      </c>
      <c r="B5978" s="3">
        <v>1918.5</v>
      </c>
    </row>
    <row r="5979" spans="1:2">
      <c r="A5979" s="10">
        <v>0.60351851851851901</v>
      </c>
      <c r="B5979" s="3">
        <v>1919</v>
      </c>
    </row>
    <row r="5980" spans="1:2">
      <c r="A5980" s="10">
        <v>0.60353009259259305</v>
      </c>
      <c r="B5980" s="3">
        <v>1919</v>
      </c>
    </row>
    <row r="5981" spans="1:2">
      <c r="A5981" s="10">
        <v>0.60356481481481505</v>
      </c>
      <c r="B5981" s="3">
        <v>1919</v>
      </c>
    </row>
    <row r="5982" spans="1:2">
      <c r="A5982" s="10">
        <v>0.60359953703703695</v>
      </c>
      <c r="B5982" s="3">
        <v>1919</v>
      </c>
    </row>
    <row r="5983" spans="1:2">
      <c r="A5983" s="10">
        <v>0.60362268518518503</v>
      </c>
      <c r="B5983" s="3">
        <v>1919</v>
      </c>
    </row>
    <row r="5984" spans="1:2">
      <c r="A5984" s="10">
        <v>0.603715277777778</v>
      </c>
      <c r="B5984" s="3">
        <v>1919</v>
      </c>
    </row>
    <row r="5985" spans="1:2">
      <c r="A5985" s="10">
        <v>0.60378472222222201</v>
      </c>
      <c r="B5985" s="3">
        <v>1919</v>
      </c>
    </row>
    <row r="5986" spans="1:2">
      <c r="A5986" s="10">
        <v>0.60380787037036998</v>
      </c>
      <c r="B5986" s="3">
        <v>1919</v>
      </c>
    </row>
    <row r="5987" spans="1:2">
      <c r="A5987" s="10">
        <v>0.60383101851851895</v>
      </c>
      <c r="B5987" s="3">
        <v>1919</v>
      </c>
    </row>
    <row r="5988" spans="1:2">
      <c r="A5988" s="10">
        <v>0.60385416666666702</v>
      </c>
      <c r="B5988" s="3">
        <v>1918.5</v>
      </c>
    </row>
    <row r="5989" spans="1:2">
      <c r="A5989" s="10">
        <v>0.60387731481481499</v>
      </c>
      <c r="B5989" s="3">
        <v>1919</v>
      </c>
    </row>
    <row r="5990" spans="1:2">
      <c r="A5990" s="10">
        <v>0.60390046296296296</v>
      </c>
      <c r="B5990" s="3">
        <v>1919</v>
      </c>
    </row>
    <row r="5991" spans="1:2">
      <c r="A5991" s="10">
        <v>0.60392361111111104</v>
      </c>
      <c r="B5991" s="3">
        <v>1919</v>
      </c>
    </row>
    <row r="5992" spans="1:2">
      <c r="A5992" s="10">
        <v>0.60400462962962997</v>
      </c>
      <c r="B5992" s="3">
        <v>1919</v>
      </c>
    </row>
    <row r="5993" spans="1:2">
      <c r="A5993" s="10">
        <v>0.60409722222222195</v>
      </c>
      <c r="B5993" s="3">
        <v>1919</v>
      </c>
    </row>
    <row r="5994" spans="1:2">
      <c r="A5994" s="10">
        <v>0.60413194444444396</v>
      </c>
      <c r="B5994" s="3">
        <v>1919.5</v>
      </c>
    </row>
    <row r="5995" spans="1:2">
      <c r="A5995" s="10">
        <v>0.60418981481481504</v>
      </c>
      <c r="B5995" s="3">
        <v>1919</v>
      </c>
    </row>
    <row r="5996" spans="1:2">
      <c r="A5996" s="10">
        <v>0.60420138888888897</v>
      </c>
      <c r="B5996" s="3">
        <v>1919</v>
      </c>
    </row>
    <row r="5997" spans="1:2">
      <c r="A5997" s="10">
        <v>0.60422453703703705</v>
      </c>
      <c r="B5997" s="3">
        <v>1919.5</v>
      </c>
    </row>
    <row r="5998" spans="1:2">
      <c r="A5998" s="10">
        <v>0.60427083333333298</v>
      </c>
      <c r="B5998" s="3">
        <v>1919</v>
      </c>
    </row>
    <row r="5999" spans="1:2">
      <c r="A5999" s="10">
        <v>0.60434027777777799</v>
      </c>
      <c r="B5999" s="3">
        <v>1918.5</v>
      </c>
    </row>
    <row r="6000" spans="1:2">
      <c r="A6000" s="10">
        <v>0.60435185185185203</v>
      </c>
      <c r="B6000" s="3">
        <v>1918.5</v>
      </c>
    </row>
    <row r="6001" spans="1:2">
      <c r="A6001" s="10">
        <v>0.604375</v>
      </c>
      <c r="B6001" s="3">
        <v>1918.5</v>
      </c>
    </row>
    <row r="6002" spans="1:2">
      <c r="A6002" s="10">
        <v>0.60439814814814796</v>
      </c>
      <c r="B6002" s="3">
        <v>1918.5</v>
      </c>
    </row>
    <row r="6003" spans="1:2">
      <c r="A6003" s="10">
        <v>0.604409722222222</v>
      </c>
      <c r="B6003" s="3">
        <v>1918.5</v>
      </c>
    </row>
    <row r="6004" spans="1:2">
      <c r="A6004" s="10">
        <v>0.60445601851851904</v>
      </c>
      <c r="B6004" s="3">
        <v>1918</v>
      </c>
    </row>
    <row r="6005" spans="1:2">
      <c r="A6005" s="10">
        <v>0.60451388888888902</v>
      </c>
      <c r="B6005" s="3">
        <v>1918</v>
      </c>
    </row>
    <row r="6006" spans="1:2">
      <c r="A6006" s="10">
        <v>0.60457175925925899</v>
      </c>
      <c r="B6006" s="3">
        <v>1918</v>
      </c>
    </row>
    <row r="6007" spans="1:2">
      <c r="A6007" s="10">
        <v>0.60458333333333303</v>
      </c>
      <c r="B6007" s="3">
        <v>1918.5</v>
      </c>
    </row>
    <row r="6008" spans="1:2">
      <c r="A6008" s="10">
        <v>0.60461805555555603</v>
      </c>
      <c r="B6008" s="3">
        <v>1918.5</v>
      </c>
    </row>
    <row r="6009" spans="1:2">
      <c r="A6009" s="10">
        <v>0.60478009259259302</v>
      </c>
      <c r="B6009" s="3">
        <v>1918</v>
      </c>
    </row>
    <row r="6010" spans="1:2">
      <c r="A6010" s="10">
        <v>0.60479166666666695</v>
      </c>
      <c r="B6010" s="3">
        <v>1918.5</v>
      </c>
    </row>
    <row r="6011" spans="1:2">
      <c r="A6011" s="10">
        <v>0.60482638888888896</v>
      </c>
      <c r="B6011" s="3">
        <v>1918.5</v>
      </c>
    </row>
    <row r="6012" spans="1:2">
      <c r="A6012" s="10">
        <v>0.60484953703703703</v>
      </c>
      <c r="B6012" s="3">
        <v>1918</v>
      </c>
    </row>
    <row r="6013" spans="1:2">
      <c r="A6013" s="10">
        <v>0.60486111111111096</v>
      </c>
      <c r="B6013" s="3">
        <v>1917</v>
      </c>
    </row>
    <row r="6014" spans="1:2">
      <c r="A6014" s="10">
        <v>0.604872685185185</v>
      </c>
      <c r="B6014" s="3">
        <v>1917</v>
      </c>
    </row>
    <row r="6015" spans="1:2">
      <c r="A6015" s="10">
        <v>0.60493055555555597</v>
      </c>
      <c r="B6015" s="3">
        <v>1917.5</v>
      </c>
    </row>
    <row r="6016" spans="1:2">
      <c r="A6016" s="10">
        <v>0.60495370370370405</v>
      </c>
      <c r="B6016" s="3">
        <v>1917</v>
      </c>
    </row>
    <row r="6017" spans="1:2">
      <c r="A6017" s="10">
        <v>0.60496527777777798</v>
      </c>
      <c r="B6017" s="3">
        <v>1917</v>
      </c>
    </row>
    <row r="6018" spans="1:2">
      <c r="A6018" s="10">
        <v>0.60497685185185202</v>
      </c>
      <c r="B6018" s="3">
        <v>1917</v>
      </c>
    </row>
    <row r="6019" spans="1:2">
      <c r="A6019" s="10">
        <v>0.60501157407407402</v>
      </c>
      <c r="B6019" s="3">
        <v>1917</v>
      </c>
    </row>
    <row r="6020" spans="1:2">
      <c r="A6020" s="10">
        <v>0.605138888888889</v>
      </c>
      <c r="B6020" s="3">
        <v>1917</v>
      </c>
    </row>
    <row r="6021" spans="1:2">
      <c r="A6021" s="10">
        <v>0.60519675925925898</v>
      </c>
      <c r="B6021" s="3">
        <v>1917.5</v>
      </c>
    </row>
    <row r="6022" spans="1:2">
      <c r="A6022" s="10">
        <v>0.60521990740740705</v>
      </c>
      <c r="B6022" s="3">
        <v>1917.5</v>
      </c>
    </row>
    <row r="6023" spans="1:2">
      <c r="A6023" s="10">
        <v>0.60524305555555602</v>
      </c>
      <c r="B6023" s="3">
        <v>1917.5</v>
      </c>
    </row>
    <row r="6024" spans="1:2">
      <c r="A6024" s="10">
        <v>0.60525462962962995</v>
      </c>
      <c r="B6024" s="3">
        <v>1917.5</v>
      </c>
    </row>
    <row r="6025" spans="1:2">
      <c r="A6025" s="10">
        <v>0.60527777777777803</v>
      </c>
      <c r="B6025" s="3">
        <v>1917.5</v>
      </c>
    </row>
    <row r="6026" spans="1:2">
      <c r="A6026" s="10">
        <v>0.60534722222222204</v>
      </c>
      <c r="B6026" s="3">
        <v>1918</v>
      </c>
    </row>
    <row r="6027" spans="1:2">
      <c r="A6027" s="10">
        <v>0.60535879629629596</v>
      </c>
      <c r="B6027" s="3">
        <v>1918</v>
      </c>
    </row>
    <row r="6028" spans="1:2">
      <c r="A6028" s="10">
        <v>0.60538194444444504</v>
      </c>
      <c r="B6028" s="3">
        <v>1918</v>
      </c>
    </row>
    <row r="6029" spans="1:2">
      <c r="A6029" s="10">
        <v>0.60545138888888905</v>
      </c>
      <c r="B6029" s="3">
        <v>1918</v>
      </c>
    </row>
    <row r="6030" spans="1:2">
      <c r="A6030" s="10">
        <v>0.60548611111111095</v>
      </c>
      <c r="B6030" s="3">
        <v>1918</v>
      </c>
    </row>
    <row r="6031" spans="1:2">
      <c r="A6031" s="10">
        <v>0.60552083333333295</v>
      </c>
      <c r="B6031" s="3">
        <v>1918</v>
      </c>
    </row>
    <row r="6032" spans="1:2">
      <c r="A6032" s="10">
        <v>0.60553240740740699</v>
      </c>
      <c r="B6032" s="3">
        <v>1918</v>
      </c>
    </row>
    <row r="6033" spans="1:2">
      <c r="A6033" s="10">
        <v>0.60555555555555596</v>
      </c>
      <c r="B6033" s="3">
        <v>1917.5</v>
      </c>
    </row>
    <row r="6034" spans="1:2">
      <c r="A6034" s="10">
        <v>0.605601851851852</v>
      </c>
      <c r="B6034" s="3">
        <v>1917.5</v>
      </c>
    </row>
    <row r="6035" spans="1:2">
      <c r="A6035" s="10">
        <v>0.60562499999999997</v>
      </c>
      <c r="B6035" s="3">
        <v>1917</v>
      </c>
    </row>
    <row r="6036" spans="1:2">
      <c r="A6036" s="10">
        <v>0.60565972222222197</v>
      </c>
      <c r="B6036" s="3">
        <v>1917.5</v>
      </c>
    </row>
    <row r="6037" spans="1:2">
      <c r="A6037" s="10">
        <v>0.60569444444444398</v>
      </c>
      <c r="B6037" s="3">
        <v>1917</v>
      </c>
    </row>
    <row r="6038" spans="1:2">
      <c r="A6038" s="10">
        <v>0.60571759259259295</v>
      </c>
      <c r="B6038" s="3">
        <v>1917.5</v>
      </c>
    </row>
    <row r="6039" spans="1:2">
      <c r="A6039" s="10">
        <v>0.605798611111111</v>
      </c>
      <c r="B6039" s="3">
        <v>1917</v>
      </c>
    </row>
    <row r="6040" spans="1:2">
      <c r="A6040" s="10">
        <v>0.60589120370370397</v>
      </c>
      <c r="B6040" s="3">
        <v>1917.5</v>
      </c>
    </row>
    <row r="6041" spans="1:2">
      <c r="A6041" s="10">
        <v>0.60590277777777801</v>
      </c>
      <c r="B6041" s="3">
        <v>1918</v>
      </c>
    </row>
    <row r="6042" spans="1:2">
      <c r="A6042" s="10">
        <v>0.60597222222222202</v>
      </c>
      <c r="B6042" s="3">
        <v>1918</v>
      </c>
    </row>
    <row r="6043" spans="1:2">
      <c r="A6043" s="10">
        <v>0.60598379629629595</v>
      </c>
      <c r="B6043" s="3">
        <v>1918</v>
      </c>
    </row>
    <row r="6044" spans="1:2">
      <c r="A6044" s="10">
        <v>0.606064814814815</v>
      </c>
      <c r="B6044" s="3">
        <v>1918</v>
      </c>
    </row>
    <row r="6045" spans="1:2">
      <c r="A6045" s="10">
        <v>0.60608796296296297</v>
      </c>
      <c r="B6045" s="3">
        <v>1918</v>
      </c>
    </row>
    <row r="6046" spans="1:2">
      <c r="A6046" s="10">
        <v>0.60612268518518497</v>
      </c>
      <c r="B6046" s="3">
        <v>1918</v>
      </c>
    </row>
    <row r="6047" spans="1:2">
      <c r="A6047" s="10">
        <v>0.60618055555555606</v>
      </c>
      <c r="B6047" s="3">
        <v>1918.5</v>
      </c>
    </row>
    <row r="6048" spans="1:2">
      <c r="A6048" s="10">
        <v>0.60622685185185199</v>
      </c>
      <c r="B6048" s="3">
        <v>1918</v>
      </c>
    </row>
    <row r="6049" spans="1:2">
      <c r="A6049" s="10">
        <v>0.60631944444444397</v>
      </c>
      <c r="B6049" s="3">
        <v>1918</v>
      </c>
    </row>
    <row r="6050" spans="1:2">
      <c r="A6050" s="10">
        <v>0.60634259259259304</v>
      </c>
      <c r="B6050" s="3">
        <v>1918</v>
      </c>
    </row>
    <row r="6051" spans="1:2">
      <c r="A6051" s="10">
        <v>0.60636574074074101</v>
      </c>
      <c r="B6051" s="3">
        <v>1917.5</v>
      </c>
    </row>
    <row r="6052" spans="1:2">
      <c r="A6052" s="10">
        <v>0.60642361111111098</v>
      </c>
      <c r="B6052" s="3">
        <v>1918</v>
      </c>
    </row>
    <row r="6053" spans="1:2">
      <c r="A6053" s="10">
        <v>0.60644675925925895</v>
      </c>
      <c r="B6053" s="3">
        <v>1918</v>
      </c>
    </row>
    <row r="6054" spans="1:2">
      <c r="A6054" s="10">
        <v>0.60645833333333299</v>
      </c>
      <c r="B6054" s="3">
        <v>1918</v>
      </c>
    </row>
    <row r="6055" spans="1:2">
      <c r="A6055" s="10">
        <v>0.60649305555555599</v>
      </c>
      <c r="B6055" s="3">
        <v>1918</v>
      </c>
    </row>
    <row r="6056" spans="1:2">
      <c r="A6056" s="10">
        <v>0.60651620370370396</v>
      </c>
      <c r="B6056" s="3">
        <v>1918</v>
      </c>
    </row>
    <row r="6057" spans="1:2">
      <c r="A6057" s="10">
        <v>0.60655092592592597</v>
      </c>
      <c r="B6057" s="3">
        <v>1918</v>
      </c>
    </row>
    <row r="6058" spans="1:2">
      <c r="A6058" s="10">
        <v>0.60657407407407404</v>
      </c>
      <c r="B6058" s="3">
        <v>1918.5</v>
      </c>
    </row>
    <row r="6059" spans="1:2">
      <c r="A6059" s="10">
        <v>0.60658564814814797</v>
      </c>
      <c r="B6059" s="3">
        <v>1918</v>
      </c>
    </row>
    <row r="6060" spans="1:2">
      <c r="A6060" s="10">
        <v>0.60663194444444501</v>
      </c>
      <c r="B6060" s="3">
        <v>1918.5</v>
      </c>
    </row>
    <row r="6061" spans="1:2">
      <c r="A6061" s="10">
        <v>0.60665509259259298</v>
      </c>
      <c r="B6061" s="3">
        <v>1918.5</v>
      </c>
    </row>
    <row r="6062" spans="1:2">
      <c r="A6062" s="10">
        <v>0.60667824074074095</v>
      </c>
      <c r="B6062" s="3">
        <v>1918.5</v>
      </c>
    </row>
    <row r="6063" spans="1:2">
      <c r="A6063" s="10">
        <v>0.60671296296296295</v>
      </c>
      <c r="B6063" s="3">
        <v>1918.5</v>
      </c>
    </row>
    <row r="6064" spans="1:2">
      <c r="A6064" s="10">
        <v>0.60672453703703699</v>
      </c>
      <c r="B6064" s="3">
        <v>1918.5</v>
      </c>
    </row>
    <row r="6065" spans="1:2">
      <c r="A6065" s="10">
        <v>0.606759259259259</v>
      </c>
      <c r="B6065" s="3">
        <v>1918</v>
      </c>
    </row>
    <row r="6066" spans="1:2">
      <c r="A6066" s="10">
        <v>0.606793981481481</v>
      </c>
      <c r="B6066" s="3">
        <v>1918.5</v>
      </c>
    </row>
    <row r="6067" spans="1:2">
      <c r="A6067" s="10">
        <v>0.60694444444444395</v>
      </c>
      <c r="B6067" s="3">
        <v>1918.5</v>
      </c>
    </row>
    <row r="6068" spans="1:2">
      <c r="A6068" s="10">
        <v>0.60696759259259303</v>
      </c>
      <c r="B6068" s="3">
        <v>1918.5</v>
      </c>
    </row>
    <row r="6069" spans="1:2">
      <c r="A6069" s="10">
        <v>0.60701388888888896</v>
      </c>
      <c r="B6069" s="3">
        <v>1918</v>
      </c>
    </row>
    <row r="6070" spans="1:2">
      <c r="A6070" s="10">
        <v>0.60703703703703704</v>
      </c>
      <c r="B6070" s="3">
        <v>1918</v>
      </c>
    </row>
    <row r="6071" spans="1:2">
      <c r="A6071" s="10">
        <v>0.60704861111111097</v>
      </c>
      <c r="B6071" s="3">
        <v>1918</v>
      </c>
    </row>
    <row r="6072" spans="1:2">
      <c r="A6072" s="10">
        <v>0.60711805555555598</v>
      </c>
      <c r="B6072" s="3">
        <v>1918.5</v>
      </c>
    </row>
    <row r="6073" spans="1:2">
      <c r="A6073" s="10">
        <v>0.60712962962963002</v>
      </c>
      <c r="B6073" s="3">
        <v>1918.5</v>
      </c>
    </row>
    <row r="6074" spans="1:2">
      <c r="A6074" s="10">
        <v>0.60715277777777799</v>
      </c>
      <c r="B6074" s="3">
        <v>1918.5</v>
      </c>
    </row>
    <row r="6075" spans="1:2">
      <c r="A6075" s="10">
        <v>0.60717592592592595</v>
      </c>
      <c r="B6075" s="3">
        <v>1918.5</v>
      </c>
    </row>
    <row r="6076" spans="1:2">
      <c r="A6076" s="10">
        <v>0.60719907407407403</v>
      </c>
      <c r="B6076" s="3">
        <v>1918.5</v>
      </c>
    </row>
    <row r="6077" spans="1:2">
      <c r="A6077" s="10">
        <v>0.60729166666666701</v>
      </c>
      <c r="B6077" s="3">
        <v>1918.5</v>
      </c>
    </row>
    <row r="6078" spans="1:2">
      <c r="A6078" s="10">
        <v>0.60731481481481497</v>
      </c>
      <c r="B6078" s="3">
        <v>1919</v>
      </c>
    </row>
    <row r="6079" spans="1:2">
      <c r="A6079" s="10">
        <v>0.60734953703703698</v>
      </c>
      <c r="B6079" s="3">
        <v>1919</v>
      </c>
    </row>
    <row r="6080" spans="1:2">
      <c r="A6080" s="10">
        <v>0.60738425925925899</v>
      </c>
      <c r="B6080" s="3">
        <v>1919.5</v>
      </c>
    </row>
    <row r="6081" spans="1:2">
      <c r="A6081" s="10">
        <v>0.607453703703704</v>
      </c>
      <c r="B6081" s="3">
        <v>1919.5</v>
      </c>
    </row>
    <row r="6082" spans="1:2">
      <c r="A6082" s="10">
        <v>0.60747685185185196</v>
      </c>
      <c r="B6082" s="3">
        <v>1919</v>
      </c>
    </row>
    <row r="6083" spans="1:2">
      <c r="A6083" s="10">
        <v>0.60752314814814801</v>
      </c>
      <c r="B6083" s="3">
        <v>1919.5</v>
      </c>
    </row>
    <row r="6084" spans="1:2">
      <c r="A6084" s="10">
        <v>0.60753472222222205</v>
      </c>
      <c r="B6084" s="3">
        <v>1920</v>
      </c>
    </row>
    <row r="6085" spans="1:2">
      <c r="A6085" s="10">
        <v>0.60758101851851898</v>
      </c>
      <c r="B6085" s="3">
        <v>1920</v>
      </c>
    </row>
    <row r="6086" spans="1:2">
      <c r="A6086" s="10">
        <v>0.60759259259259302</v>
      </c>
      <c r="B6086" s="3">
        <v>1919.5</v>
      </c>
    </row>
    <row r="6087" spans="1:2">
      <c r="A6087" s="10">
        <v>0.60761574074074098</v>
      </c>
      <c r="B6087" s="3">
        <v>1920</v>
      </c>
    </row>
    <row r="6088" spans="1:2">
      <c r="A6088" s="10">
        <v>0.60762731481481502</v>
      </c>
      <c r="B6088" s="3">
        <v>1920</v>
      </c>
    </row>
    <row r="6089" spans="1:2">
      <c r="A6089" s="10">
        <v>0.60766203703703703</v>
      </c>
      <c r="B6089" s="3">
        <v>1920</v>
      </c>
    </row>
    <row r="6090" spans="1:2">
      <c r="A6090" s="10">
        <v>0.607685185185185</v>
      </c>
      <c r="B6090" s="3">
        <v>1920</v>
      </c>
    </row>
    <row r="6091" spans="1:2">
      <c r="A6091" s="10">
        <v>0.60776620370370404</v>
      </c>
      <c r="B6091" s="3">
        <v>1919</v>
      </c>
    </row>
    <row r="6092" spans="1:2">
      <c r="A6092" s="10">
        <v>0.60782407407407402</v>
      </c>
      <c r="B6092" s="3">
        <v>1919</v>
      </c>
    </row>
    <row r="6093" spans="1:2">
      <c r="A6093" s="10">
        <v>0.60783564814814794</v>
      </c>
      <c r="B6093" s="3">
        <v>1919.5</v>
      </c>
    </row>
    <row r="6094" spans="1:2">
      <c r="A6094" s="10">
        <v>0.60784722222222198</v>
      </c>
      <c r="B6094" s="3">
        <v>1918.5</v>
      </c>
    </row>
    <row r="6095" spans="1:2">
      <c r="A6095" s="10">
        <v>0.60791666666666699</v>
      </c>
      <c r="B6095" s="3">
        <v>1919</v>
      </c>
    </row>
    <row r="6096" spans="1:2">
      <c r="A6096" s="10">
        <v>0.60792824074074103</v>
      </c>
      <c r="B6096" s="3">
        <v>1919.5</v>
      </c>
    </row>
    <row r="6097" spans="1:2">
      <c r="A6097" s="10">
        <v>0.60796296296296304</v>
      </c>
      <c r="B6097" s="3">
        <v>1919.5</v>
      </c>
    </row>
    <row r="6098" spans="1:2">
      <c r="A6098" s="10">
        <v>0.60797453703703697</v>
      </c>
      <c r="B6098" s="3">
        <v>1919</v>
      </c>
    </row>
    <row r="6099" spans="1:2">
      <c r="A6099" s="10">
        <v>0.60799768518518504</v>
      </c>
      <c r="B6099" s="3">
        <v>1919.5</v>
      </c>
    </row>
    <row r="6100" spans="1:2">
      <c r="A6100" s="10">
        <v>0.60802083333333301</v>
      </c>
      <c r="B6100" s="3">
        <v>1919.5</v>
      </c>
    </row>
    <row r="6101" spans="1:2">
      <c r="A6101" s="10">
        <v>0.60806712962963005</v>
      </c>
      <c r="B6101" s="3">
        <v>1919</v>
      </c>
    </row>
    <row r="6102" spans="1:2">
      <c r="A6102" s="10">
        <v>0.60837962962962999</v>
      </c>
      <c r="B6102" s="3">
        <v>1919</v>
      </c>
    </row>
    <row r="6103" spans="1:2">
      <c r="A6103" s="10">
        <v>0.60840277777777796</v>
      </c>
      <c r="B6103" s="3">
        <v>1919</v>
      </c>
    </row>
    <row r="6104" spans="1:2">
      <c r="A6104" s="10">
        <v>0.60843749999999996</v>
      </c>
      <c r="B6104" s="3">
        <v>1919.5</v>
      </c>
    </row>
    <row r="6105" spans="1:2">
      <c r="A6105" s="10">
        <v>0.60850694444444398</v>
      </c>
      <c r="B6105" s="3">
        <v>1919</v>
      </c>
    </row>
    <row r="6106" spans="1:2">
      <c r="A6106" s="10">
        <v>0.60853009259259305</v>
      </c>
      <c r="B6106" s="3">
        <v>1919</v>
      </c>
    </row>
    <row r="6107" spans="1:2">
      <c r="A6107" s="10">
        <v>0.60854166666666698</v>
      </c>
      <c r="B6107" s="3">
        <v>1919.5</v>
      </c>
    </row>
    <row r="6108" spans="1:2">
      <c r="A6108" s="10">
        <v>0.60861111111111099</v>
      </c>
      <c r="B6108" s="3">
        <v>1919</v>
      </c>
    </row>
    <row r="6109" spans="1:2">
      <c r="A6109" s="10">
        <v>0.60862268518518503</v>
      </c>
      <c r="B6109" s="3">
        <v>1919</v>
      </c>
    </row>
    <row r="6110" spans="1:2">
      <c r="A6110" s="10">
        <v>0.60875000000000001</v>
      </c>
      <c r="B6110" s="3">
        <v>1919</v>
      </c>
    </row>
    <row r="6111" spans="1:2">
      <c r="A6111" s="10">
        <v>0.60877314814814798</v>
      </c>
      <c r="B6111" s="3">
        <v>1919</v>
      </c>
    </row>
    <row r="6112" spans="1:2">
      <c r="A6112" s="10">
        <v>0.60890046296296296</v>
      </c>
      <c r="B6112" s="3">
        <v>1918.5</v>
      </c>
    </row>
    <row r="6113" spans="1:2">
      <c r="A6113" s="10">
        <v>0.60894675925925901</v>
      </c>
      <c r="B6113" s="3">
        <v>1919</v>
      </c>
    </row>
    <row r="6114" spans="1:2">
      <c r="A6114" s="10">
        <v>0.60895833333333305</v>
      </c>
      <c r="B6114" s="3">
        <v>1919.5</v>
      </c>
    </row>
    <row r="6115" spans="1:2">
      <c r="A6115" s="10">
        <v>0.60898148148148201</v>
      </c>
      <c r="B6115" s="3">
        <v>1919.5</v>
      </c>
    </row>
    <row r="6116" spans="1:2">
      <c r="A6116" s="10">
        <v>0.60918981481481504</v>
      </c>
      <c r="B6116" s="3">
        <v>1919.5</v>
      </c>
    </row>
    <row r="6117" spans="1:2">
      <c r="A6117" s="10">
        <v>0.60929398148148195</v>
      </c>
      <c r="B6117" s="3">
        <v>1919</v>
      </c>
    </row>
    <row r="6118" spans="1:2">
      <c r="A6118" s="10">
        <v>0.60931712962963003</v>
      </c>
      <c r="B6118" s="3">
        <v>1919</v>
      </c>
    </row>
    <row r="6119" spans="1:2">
      <c r="A6119" s="10">
        <v>0.60934027777777799</v>
      </c>
      <c r="B6119" s="3">
        <v>1919.5</v>
      </c>
    </row>
    <row r="6120" spans="1:2">
      <c r="A6120" s="10">
        <v>0.60938657407407404</v>
      </c>
      <c r="B6120" s="3">
        <v>1919.5</v>
      </c>
    </row>
    <row r="6121" spans="1:2">
      <c r="A6121" s="10">
        <v>0.60940972222222201</v>
      </c>
      <c r="B6121" s="3">
        <v>1920</v>
      </c>
    </row>
    <row r="6122" spans="1:2">
      <c r="A6122" s="10">
        <v>0.60945601851851905</v>
      </c>
      <c r="B6122" s="3">
        <v>1920</v>
      </c>
    </row>
    <row r="6123" spans="1:2">
      <c r="A6123" s="10">
        <v>0.60946759259259298</v>
      </c>
      <c r="B6123" s="3">
        <v>1920</v>
      </c>
    </row>
    <row r="6124" spans="1:2">
      <c r="A6124" s="10">
        <v>0.60950231481481498</v>
      </c>
      <c r="B6124" s="3">
        <v>1919.5</v>
      </c>
    </row>
    <row r="6125" spans="1:2">
      <c r="A6125" s="10">
        <v>0.60953703703703699</v>
      </c>
      <c r="B6125" s="3">
        <v>1920</v>
      </c>
    </row>
    <row r="6126" spans="1:2">
      <c r="A6126" s="10">
        <v>0.60959490740740696</v>
      </c>
      <c r="B6126" s="3">
        <v>1919.5</v>
      </c>
    </row>
    <row r="6127" spans="1:2">
      <c r="A6127" s="10">
        <v>0.60966435185185197</v>
      </c>
      <c r="B6127" s="3">
        <v>1919.5</v>
      </c>
    </row>
    <row r="6128" spans="1:2">
      <c r="A6128" s="10">
        <v>0.60989583333333297</v>
      </c>
      <c r="B6128" s="3">
        <v>1920</v>
      </c>
    </row>
    <row r="6129" spans="1:2">
      <c r="A6129" s="10">
        <v>0.61</v>
      </c>
      <c r="B6129" s="3">
        <v>1920</v>
      </c>
    </row>
    <row r="6130" spans="1:2">
      <c r="A6130" s="10">
        <v>0.61001157407407403</v>
      </c>
      <c r="B6130" s="3">
        <v>1920</v>
      </c>
    </row>
    <row r="6131" spans="1:2">
      <c r="A6131" s="10">
        <v>0.61003472222222199</v>
      </c>
      <c r="B6131" s="3">
        <v>1920</v>
      </c>
    </row>
    <row r="6132" spans="1:2">
      <c r="A6132" s="10">
        <v>0.61005787037036996</v>
      </c>
      <c r="B6132" s="3">
        <v>1920</v>
      </c>
    </row>
    <row r="6133" spans="1:2">
      <c r="A6133" s="10">
        <v>0.610069444444444</v>
      </c>
      <c r="B6133" s="3">
        <v>1920</v>
      </c>
    </row>
    <row r="6134" spans="1:2">
      <c r="A6134" s="10">
        <v>0.61021990740740695</v>
      </c>
      <c r="B6134" s="3">
        <v>1920</v>
      </c>
    </row>
    <row r="6135" spans="1:2">
      <c r="A6135" s="10">
        <v>0.61039351851851897</v>
      </c>
      <c r="B6135" s="3">
        <v>1920</v>
      </c>
    </row>
    <row r="6136" spans="1:2">
      <c r="A6136" s="10">
        <v>0.61041666666666705</v>
      </c>
      <c r="B6136" s="3">
        <v>1919.5</v>
      </c>
    </row>
    <row r="6137" spans="1:2">
      <c r="A6137" s="10">
        <v>0.61052083333333296</v>
      </c>
      <c r="B6137" s="3">
        <v>1919.5</v>
      </c>
    </row>
    <row r="6138" spans="1:2">
      <c r="A6138" s="10">
        <v>0.610532407407407</v>
      </c>
      <c r="B6138" s="3">
        <v>1920</v>
      </c>
    </row>
    <row r="6139" spans="1:2">
      <c r="A6139" s="10">
        <v>0.61054398148148203</v>
      </c>
      <c r="B6139" s="3">
        <v>1920.5</v>
      </c>
    </row>
    <row r="6140" spans="1:2">
      <c r="A6140" s="10">
        <v>0.61057870370370404</v>
      </c>
      <c r="B6140" s="3">
        <v>1920</v>
      </c>
    </row>
    <row r="6141" spans="1:2">
      <c r="A6141" s="10">
        <v>0.61059027777777797</v>
      </c>
      <c r="B6141" s="3">
        <v>1920</v>
      </c>
    </row>
    <row r="6142" spans="1:2">
      <c r="A6142" s="10">
        <v>0.61061342592592605</v>
      </c>
      <c r="B6142" s="3">
        <v>1920</v>
      </c>
    </row>
    <row r="6143" spans="1:2">
      <c r="A6143" s="10">
        <v>0.61077546296296303</v>
      </c>
      <c r="B6143" s="3">
        <v>1920</v>
      </c>
    </row>
    <row r="6144" spans="1:2">
      <c r="A6144" s="10">
        <v>0.610798611111111</v>
      </c>
      <c r="B6144" s="3">
        <v>1920</v>
      </c>
    </row>
    <row r="6145" spans="1:2">
      <c r="A6145" s="10">
        <v>0.61082175925925897</v>
      </c>
      <c r="B6145" s="3">
        <v>1920</v>
      </c>
    </row>
    <row r="6146" spans="1:2">
      <c r="A6146" s="10">
        <v>0.61084490740740705</v>
      </c>
      <c r="B6146" s="3">
        <v>1919.5</v>
      </c>
    </row>
    <row r="6147" spans="1:2">
      <c r="A6147" s="10">
        <v>0.61090277777777802</v>
      </c>
      <c r="B6147" s="3">
        <v>1920</v>
      </c>
    </row>
    <row r="6148" spans="1:2">
      <c r="A6148" s="10">
        <v>0.61092592592592598</v>
      </c>
      <c r="B6148" s="3">
        <v>1920</v>
      </c>
    </row>
    <row r="6149" spans="1:2">
      <c r="A6149" s="10">
        <v>0.61094907407407395</v>
      </c>
      <c r="B6149" s="3">
        <v>1920</v>
      </c>
    </row>
    <row r="6150" spans="1:2">
      <c r="A6150" s="10">
        <v>0.61099537037036999</v>
      </c>
      <c r="B6150" s="3">
        <v>1920</v>
      </c>
    </row>
    <row r="6151" spans="1:2">
      <c r="A6151" s="10">
        <v>0.61108796296296297</v>
      </c>
      <c r="B6151" s="3">
        <v>1919.5</v>
      </c>
    </row>
    <row r="6152" spans="1:2">
      <c r="A6152" s="10">
        <v>0.61109953703703701</v>
      </c>
      <c r="B6152" s="3">
        <v>1919.5</v>
      </c>
    </row>
    <row r="6153" spans="1:2">
      <c r="A6153" s="10">
        <v>0.61111111111111105</v>
      </c>
      <c r="B6153" s="3">
        <v>1919.5</v>
      </c>
    </row>
    <row r="6154" spans="1:2">
      <c r="A6154" s="10">
        <v>0.61114583333333306</v>
      </c>
      <c r="B6154" s="3">
        <v>1920</v>
      </c>
    </row>
    <row r="6155" spans="1:2">
      <c r="A6155" s="10">
        <v>0.61116898148148202</v>
      </c>
      <c r="B6155" s="3">
        <v>1920</v>
      </c>
    </row>
    <row r="6156" spans="1:2">
      <c r="A6156" s="10">
        <v>0.61120370370370403</v>
      </c>
      <c r="B6156" s="3">
        <v>1920</v>
      </c>
    </row>
    <row r="6157" spans="1:2">
      <c r="A6157" s="10">
        <v>0.611261574074074</v>
      </c>
      <c r="B6157" s="3">
        <v>1920</v>
      </c>
    </row>
    <row r="6158" spans="1:2">
      <c r="A6158" s="10">
        <v>0.61128472222222197</v>
      </c>
      <c r="B6158" s="3">
        <v>1920</v>
      </c>
    </row>
    <row r="6159" spans="1:2">
      <c r="A6159" s="10">
        <v>0.61134259259259305</v>
      </c>
      <c r="B6159" s="3">
        <v>1920</v>
      </c>
    </row>
    <row r="6160" spans="1:2">
      <c r="A6160" s="10">
        <v>0.61146990740740703</v>
      </c>
      <c r="B6160" s="3">
        <v>1920</v>
      </c>
    </row>
    <row r="6161" spans="1:2">
      <c r="A6161" s="10">
        <v>0.61151620370370396</v>
      </c>
      <c r="B6161" s="3">
        <v>1920</v>
      </c>
    </row>
    <row r="6162" spans="1:2">
      <c r="A6162" s="10">
        <v>0.61155092592592597</v>
      </c>
      <c r="B6162" s="3">
        <v>1920</v>
      </c>
    </row>
    <row r="6163" spans="1:2">
      <c r="A6163" s="10">
        <v>0.61164351851851895</v>
      </c>
      <c r="B6163" s="3">
        <v>1919.5</v>
      </c>
    </row>
    <row r="6164" spans="1:2">
      <c r="A6164" s="10">
        <v>0.61178240740740697</v>
      </c>
      <c r="B6164" s="3">
        <v>1920</v>
      </c>
    </row>
    <row r="6165" spans="1:2">
      <c r="A6165" s="10">
        <v>0.61184027777777805</v>
      </c>
      <c r="B6165" s="3">
        <v>1919.5</v>
      </c>
    </row>
    <row r="6166" spans="1:2">
      <c r="A6166" s="10">
        <v>0.61188657407407399</v>
      </c>
      <c r="B6166" s="3">
        <v>1919.5</v>
      </c>
    </row>
    <row r="6167" spans="1:2">
      <c r="A6167" s="10">
        <v>0.611956018518519</v>
      </c>
      <c r="B6167" s="3">
        <v>1919.5</v>
      </c>
    </row>
    <row r="6168" spans="1:2">
      <c r="A6168" s="10">
        <v>0.61204861111111097</v>
      </c>
      <c r="B6168" s="3">
        <v>1919.5</v>
      </c>
    </row>
    <row r="6169" spans="1:2">
      <c r="A6169" s="10">
        <v>0.61206018518518501</v>
      </c>
      <c r="B6169" s="3">
        <v>1920</v>
      </c>
    </row>
    <row r="6170" spans="1:2">
      <c r="A6170" s="10">
        <v>0.61208333333333298</v>
      </c>
      <c r="B6170" s="3">
        <v>1920</v>
      </c>
    </row>
    <row r="6171" spans="1:2">
      <c r="A6171" s="10">
        <v>0.61211805555555598</v>
      </c>
      <c r="B6171" s="3">
        <v>1920</v>
      </c>
    </row>
    <row r="6172" spans="1:2">
      <c r="A6172" s="10">
        <v>0.61215277777777799</v>
      </c>
      <c r="B6172" s="3">
        <v>1919.5</v>
      </c>
    </row>
    <row r="6173" spans="1:2">
      <c r="A6173" s="10">
        <v>0.6121875</v>
      </c>
      <c r="B6173" s="3">
        <v>1919</v>
      </c>
    </row>
    <row r="6174" spans="1:2">
      <c r="A6174" s="10">
        <v>0.61221064814814796</v>
      </c>
      <c r="B6174" s="3">
        <v>1919</v>
      </c>
    </row>
    <row r="6175" spans="1:2">
      <c r="A6175" s="10">
        <v>0.61224537037036997</v>
      </c>
      <c r="B6175" s="3">
        <v>1919.5</v>
      </c>
    </row>
    <row r="6176" spans="1:2">
      <c r="A6176" s="10">
        <v>0.61226851851851904</v>
      </c>
      <c r="B6176" s="3">
        <v>1919</v>
      </c>
    </row>
    <row r="6177" spans="1:2">
      <c r="A6177" s="10">
        <v>0.61243055555555603</v>
      </c>
      <c r="B6177" s="3">
        <v>1919</v>
      </c>
    </row>
    <row r="6178" spans="1:2">
      <c r="A6178" s="10">
        <v>0.61248842592592601</v>
      </c>
      <c r="B6178" s="3">
        <v>1919.5</v>
      </c>
    </row>
    <row r="6179" spans="1:2">
      <c r="A6179" s="10">
        <v>0.61262731481481503</v>
      </c>
      <c r="B6179" s="3">
        <v>1919.5</v>
      </c>
    </row>
    <row r="6180" spans="1:2">
      <c r="A6180" s="10">
        <v>0.61270833333333297</v>
      </c>
      <c r="B6180" s="3">
        <v>1919.5</v>
      </c>
    </row>
    <row r="6181" spans="1:2">
      <c r="A6181" s="10">
        <v>0.61273148148148204</v>
      </c>
      <c r="B6181" s="3">
        <v>1919.5</v>
      </c>
    </row>
    <row r="6182" spans="1:2">
      <c r="A6182" s="10">
        <v>0.61275462962963001</v>
      </c>
      <c r="B6182" s="3">
        <v>1919.5</v>
      </c>
    </row>
    <row r="6183" spans="1:2">
      <c r="A6183" s="10">
        <v>0.61288194444444399</v>
      </c>
      <c r="B6183" s="3">
        <v>1919.5</v>
      </c>
    </row>
    <row r="6184" spans="1:2">
      <c r="A6184" s="10">
        <v>0.61289351851851903</v>
      </c>
      <c r="B6184" s="3">
        <v>1919.5</v>
      </c>
    </row>
    <row r="6185" spans="1:2">
      <c r="A6185" s="10">
        <v>0.612951388888889</v>
      </c>
      <c r="B6185" s="3">
        <v>1919</v>
      </c>
    </row>
    <row r="6186" spans="1:2">
      <c r="A6186" s="10">
        <v>0.61296296296296304</v>
      </c>
      <c r="B6186" s="3">
        <v>1919</v>
      </c>
    </row>
    <row r="6187" spans="1:2">
      <c r="A6187" s="10">
        <v>0.61302083333333302</v>
      </c>
      <c r="B6187" s="3">
        <v>1919.5</v>
      </c>
    </row>
    <row r="6188" spans="1:2">
      <c r="A6188" s="10">
        <v>0.61305555555555602</v>
      </c>
      <c r="B6188" s="3">
        <v>1919.5</v>
      </c>
    </row>
    <row r="6189" spans="1:2">
      <c r="A6189" s="10">
        <v>0.61319444444444504</v>
      </c>
      <c r="B6189" s="3">
        <v>1919.5</v>
      </c>
    </row>
    <row r="6190" spans="1:2">
      <c r="A6190" s="10">
        <v>0.61320601851851897</v>
      </c>
      <c r="B6190" s="3">
        <v>1919.5</v>
      </c>
    </row>
    <row r="6191" spans="1:2">
      <c r="A6191" s="10">
        <v>0.61325231481481501</v>
      </c>
      <c r="B6191" s="3">
        <v>1919.5</v>
      </c>
    </row>
    <row r="6192" spans="1:2">
      <c r="A6192" s="10">
        <v>0.61328703703703702</v>
      </c>
      <c r="B6192" s="3">
        <v>1919.5</v>
      </c>
    </row>
    <row r="6193" spans="1:2">
      <c r="A6193" s="10">
        <v>0.61331018518518499</v>
      </c>
      <c r="B6193" s="3">
        <v>1919.5</v>
      </c>
    </row>
    <row r="6194" spans="1:2">
      <c r="A6194" s="10">
        <v>0.61332175925925903</v>
      </c>
      <c r="B6194" s="3">
        <v>1919.5</v>
      </c>
    </row>
    <row r="6195" spans="1:2">
      <c r="A6195" s="10">
        <v>0.61333333333333295</v>
      </c>
      <c r="B6195" s="3">
        <v>1919.5</v>
      </c>
    </row>
    <row r="6196" spans="1:2">
      <c r="A6196" s="10">
        <v>0.61340277777777796</v>
      </c>
      <c r="B6196" s="3">
        <v>1920</v>
      </c>
    </row>
    <row r="6197" spans="1:2">
      <c r="A6197" s="10">
        <v>0.61344907407407401</v>
      </c>
      <c r="B6197" s="3">
        <v>1919.5</v>
      </c>
    </row>
    <row r="6198" spans="1:2">
      <c r="A6198" s="10">
        <v>0.61348379629629601</v>
      </c>
      <c r="B6198" s="3">
        <v>1919.5</v>
      </c>
    </row>
    <row r="6199" spans="1:2">
      <c r="A6199" s="10">
        <v>0.61351851851851902</v>
      </c>
      <c r="B6199" s="3">
        <v>1919.5</v>
      </c>
    </row>
    <row r="6200" spans="1:2">
      <c r="A6200" s="10">
        <v>0.61359953703703696</v>
      </c>
      <c r="B6200" s="3">
        <v>1919.5</v>
      </c>
    </row>
    <row r="6201" spans="1:2">
      <c r="A6201" s="10">
        <v>0.61362268518518504</v>
      </c>
      <c r="B6201" s="3">
        <v>1919.5</v>
      </c>
    </row>
    <row r="6202" spans="1:2">
      <c r="A6202" s="10">
        <v>0.61377314814814798</v>
      </c>
      <c r="B6202" s="3">
        <v>1919</v>
      </c>
    </row>
    <row r="6203" spans="1:2">
      <c r="A6203" s="10">
        <v>0.61386574074074096</v>
      </c>
      <c r="B6203" s="3">
        <v>1919.5</v>
      </c>
    </row>
    <row r="6204" spans="1:2">
      <c r="A6204" s="10">
        <v>0.61399305555555606</v>
      </c>
      <c r="B6204" s="3">
        <v>1919</v>
      </c>
    </row>
    <row r="6205" spans="1:2">
      <c r="A6205" s="10">
        <v>0.61400462962962998</v>
      </c>
      <c r="B6205" s="3">
        <v>1919.5</v>
      </c>
    </row>
    <row r="6206" spans="1:2">
      <c r="A6206" s="10">
        <v>0.61403935185185199</v>
      </c>
      <c r="B6206" s="3">
        <v>1919.5</v>
      </c>
    </row>
    <row r="6207" spans="1:2">
      <c r="A6207" s="10">
        <v>0.61408564814814803</v>
      </c>
      <c r="B6207" s="3">
        <v>1919.5</v>
      </c>
    </row>
    <row r="6208" spans="1:2">
      <c r="A6208" s="10">
        <v>0.61412037037037004</v>
      </c>
      <c r="B6208" s="3">
        <v>1919</v>
      </c>
    </row>
    <row r="6209" spans="1:2">
      <c r="A6209" s="10">
        <v>0.61418981481481505</v>
      </c>
      <c r="B6209" s="3">
        <v>1919</v>
      </c>
    </row>
    <row r="6210" spans="1:2">
      <c r="A6210" s="10">
        <v>0.61420138888888898</v>
      </c>
      <c r="B6210" s="3">
        <v>1919</v>
      </c>
    </row>
    <row r="6211" spans="1:2">
      <c r="A6211" s="10">
        <v>0.61421296296296302</v>
      </c>
      <c r="B6211" s="3">
        <v>1919</v>
      </c>
    </row>
    <row r="6212" spans="1:2">
      <c r="A6212" s="10">
        <v>0.61424768518518502</v>
      </c>
      <c r="B6212" s="3">
        <v>1919</v>
      </c>
    </row>
    <row r="6213" spans="1:2">
      <c r="A6213" s="10">
        <v>0.61427083333333299</v>
      </c>
      <c r="B6213" s="3">
        <v>1919</v>
      </c>
    </row>
    <row r="6214" spans="1:2">
      <c r="A6214" s="10">
        <v>0.61429398148148195</v>
      </c>
      <c r="B6214" s="3">
        <v>1919</v>
      </c>
    </row>
    <row r="6215" spans="1:2">
      <c r="A6215" s="10">
        <v>0.61430555555555599</v>
      </c>
      <c r="B6215" s="3">
        <v>1919</v>
      </c>
    </row>
    <row r="6216" spans="1:2">
      <c r="A6216" s="10">
        <v>0.61435185185185204</v>
      </c>
      <c r="B6216" s="3">
        <v>1919</v>
      </c>
    </row>
    <row r="6217" spans="1:2">
      <c r="A6217" s="10">
        <v>0.61436342592592597</v>
      </c>
      <c r="B6217" s="3">
        <v>1919</v>
      </c>
    </row>
    <row r="6218" spans="1:2">
      <c r="A6218" s="10">
        <v>0.61438657407407404</v>
      </c>
      <c r="B6218" s="3">
        <v>1919</v>
      </c>
    </row>
    <row r="6219" spans="1:2">
      <c r="A6219" s="10">
        <v>0.61440972222222201</v>
      </c>
      <c r="B6219" s="3">
        <v>1919</v>
      </c>
    </row>
    <row r="6220" spans="1:2">
      <c r="A6220" s="10">
        <v>0.61442129629629605</v>
      </c>
      <c r="B6220" s="3">
        <v>1919</v>
      </c>
    </row>
    <row r="6221" spans="1:2">
      <c r="A6221" s="10">
        <v>0.61444444444444501</v>
      </c>
      <c r="B6221" s="3">
        <v>1919</v>
      </c>
    </row>
    <row r="6222" spans="1:2">
      <c r="A6222" s="10">
        <v>0.61453703703703699</v>
      </c>
      <c r="B6222" s="3">
        <v>1919</v>
      </c>
    </row>
    <row r="6223" spans="1:2">
      <c r="A6223" s="10">
        <v>0.614571759259259</v>
      </c>
      <c r="B6223" s="3">
        <v>1919</v>
      </c>
    </row>
    <row r="6224" spans="1:2">
      <c r="A6224" s="10">
        <v>0.61458333333333304</v>
      </c>
      <c r="B6224" s="3">
        <v>1919</v>
      </c>
    </row>
    <row r="6225" spans="1:2">
      <c r="A6225" s="10">
        <v>0.61466435185185198</v>
      </c>
      <c r="B6225" s="3">
        <v>1919.5</v>
      </c>
    </row>
    <row r="6226" spans="1:2">
      <c r="A6226" s="10">
        <v>0.61468750000000005</v>
      </c>
      <c r="B6226" s="3">
        <v>1919</v>
      </c>
    </row>
    <row r="6227" spans="1:2">
      <c r="A6227" s="10">
        <v>0.61471064814814802</v>
      </c>
      <c r="B6227" s="3">
        <v>1920</v>
      </c>
    </row>
    <row r="6228" spans="1:2">
      <c r="A6228" s="10">
        <v>0.61474537037037003</v>
      </c>
      <c r="B6228" s="3">
        <v>1919.5</v>
      </c>
    </row>
    <row r="6229" spans="1:2">
      <c r="A6229" s="10">
        <v>0.61479166666666696</v>
      </c>
      <c r="B6229" s="3">
        <v>1919.5</v>
      </c>
    </row>
    <row r="6230" spans="1:2">
      <c r="A6230" s="10">
        <v>0.614803240740741</v>
      </c>
      <c r="B6230" s="3">
        <v>1919.5</v>
      </c>
    </row>
    <row r="6231" spans="1:2">
      <c r="A6231" s="10">
        <v>0.61482638888888896</v>
      </c>
      <c r="B6231" s="3">
        <v>1919.5</v>
      </c>
    </row>
    <row r="6232" spans="1:2">
      <c r="A6232" s="10">
        <v>0.61486111111111097</v>
      </c>
      <c r="B6232" s="3">
        <v>1920</v>
      </c>
    </row>
    <row r="6233" spans="1:2">
      <c r="A6233" s="10">
        <v>0.61488425925925905</v>
      </c>
      <c r="B6233" s="3">
        <v>1919.5</v>
      </c>
    </row>
    <row r="6234" spans="1:2">
      <c r="A6234" s="10">
        <v>0.61489583333333298</v>
      </c>
      <c r="B6234" s="3">
        <v>1919.5</v>
      </c>
    </row>
    <row r="6235" spans="1:2">
      <c r="A6235" s="10">
        <v>0.61493055555555598</v>
      </c>
      <c r="B6235" s="3">
        <v>1919.5</v>
      </c>
    </row>
    <row r="6236" spans="1:2">
      <c r="A6236" s="10">
        <v>0.61494212962963002</v>
      </c>
      <c r="B6236" s="3">
        <v>1919.5</v>
      </c>
    </row>
    <row r="6237" spans="1:2">
      <c r="A6237" s="10">
        <v>0.61511574074074105</v>
      </c>
      <c r="B6237" s="3">
        <v>1919.5</v>
      </c>
    </row>
    <row r="6238" spans="1:2">
      <c r="A6238" s="10">
        <v>0.61516203703703698</v>
      </c>
      <c r="B6238" s="3">
        <v>1920</v>
      </c>
    </row>
    <row r="6239" spans="1:2">
      <c r="A6239" s="10">
        <v>0.61521990740740695</v>
      </c>
      <c r="B6239" s="3">
        <v>1920</v>
      </c>
    </row>
    <row r="6240" spans="1:2">
      <c r="A6240" s="10">
        <v>0.61534722222222205</v>
      </c>
      <c r="B6240" s="3">
        <v>1920</v>
      </c>
    </row>
    <row r="6241" spans="1:2">
      <c r="A6241" s="10">
        <v>0.61537037037037001</v>
      </c>
      <c r="B6241" s="3">
        <v>1920</v>
      </c>
    </row>
    <row r="6242" spans="1:2">
      <c r="A6242" s="10">
        <v>0.61538194444444505</v>
      </c>
      <c r="B6242" s="3">
        <v>1920</v>
      </c>
    </row>
    <row r="6243" spans="1:2">
      <c r="A6243" s="10">
        <v>0.61540509259259302</v>
      </c>
      <c r="B6243" s="3">
        <v>1920</v>
      </c>
    </row>
    <row r="6244" spans="1:2">
      <c r="A6244" s="10">
        <v>0.61548611111111096</v>
      </c>
      <c r="B6244" s="3">
        <v>1919.5</v>
      </c>
    </row>
    <row r="6245" spans="1:2">
      <c r="A6245" s="10">
        <v>0.61552083333333296</v>
      </c>
      <c r="B6245" s="3">
        <v>1920</v>
      </c>
    </row>
    <row r="6246" spans="1:2">
      <c r="A6246" s="10">
        <v>0.615532407407407</v>
      </c>
      <c r="B6246" s="3">
        <v>1920</v>
      </c>
    </row>
    <row r="6247" spans="1:2">
      <c r="A6247" s="10">
        <v>0.61564814814814794</v>
      </c>
      <c r="B6247" s="3">
        <v>1920</v>
      </c>
    </row>
    <row r="6248" spans="1:2">
      <c r="A6248" s="10">
        <v>0.61567129629629602</v>
      </c>
      <c r="B6248" s="3">
        <v>1919.5</v>
      </c>
    </row>
    <row r="6249" spans="1:2">
      <c r="A6249" s="10">
        <v>0.61572916666666699</v>
      </c>
      <c r="B6249" s="3">
        <v>1919.5</v>
      </c>
    </row>
    <row r="6250" spans="1:2">
      <c r="A6250" s="10">
        <v>0.61574074074074103</v>
      </c>
      <c r="B6250" s="3">
        <v>1919</v>
      </c>
    </row>
    <row r="6251" spans="1:2">
      <c r="A6251" s="10">
        <v>0.61578703703703697</v>
      </c>
      <c r="B6251" s="3">
        <v>1919</v>
      </c>
    </row>
    <row r="6252" spans="1:2">
      <c r="A6252" s="10">
        <v>0.61582175925925897</v>
      </c>
      <c r="B6252" s="3">
        <v>1919</v>
      </c>
    </row>
    <row r="6253" spans="1:2">
      <c r="A6253" s="10">
        <v>0.61599537037037</v>
      </c>
      <c r="B6253" s="3">
        <v>1919.5</v>
      </c>
    </row>
    <row r="6254" spans="1:2">
      <c r="A6254" s="10">
        <v>0.616030092592593</v>
      </c>
      <c r="B6254" s="3">
        <v>1919.5</v>
      </c>
    </row>
    <row r="6255" spans="1:2">
      <c r="A6255" s="10">
        <v>0.61609953703703701</v>
      </c>
      <c r="B6255" s="3">
        <v>1920</v>
      </c>
    </row>
    <row r="6256" spans="1:2">
      <c r="A6256" s="10">
        <v>0.61614583333333295</v>
      </c>
      <c r="B6256" s="3">
        <v>1919.5</v>
      </c>
    </row>
    <row r="6257" spans="1:2">
      <c r="A6257" s="10">
        <v>0.61619212962962999</v>
      </c>
      <c r="B6257" s="3">
        <v>1920</v>
      </c>
    </row>
    <row r="6258" spans="1:2">
      <c r="A6258" s="10">
        <v>0.616261574074074</v>
      </c>
      <c r="B6258" s="3">
        <v>1920</v>
      </c>
    </row>
    <row r="6259" spans="1:2">
      <c r="A6259" s="10">
        <v>0.61630787037037005</v>
      </c>
      <c r="B6259" s="3">
        <v>1920</v>
      </c>
    </row>
    <row r="6260" spans="1:2">
      <c r="A6260" s="10">
        <v>0.61636574074074102</v>
      </c>
      <c r="B6260" s="3">
        <v>1920</v>
      </c>
    </row>
    <row r="6261" spans="1:2">
      <c r="A6261" s="10">
        <v>0.61640046296296302</v>
      </c>
      <c r="B6261" s="3">
        <v>1919.5</v>
      </c>
    </row>
    <row r="6262" spans="1:2">
      <c r="A6262" s="10">
        <v>0.616493055555556</v>
      </c>
      <c r="B6262" s="3">
        <v>1920</v>
      </c>
    </row>
    <row r="6263" spans="1:2">
      <c r="A6263" s="10">
        <v>0.61650462962963004</v>
      </c>
      <c r="B6263" s="3">
        <v>1920</v>
      </c>
    </row>
    <row r="6264" spans="1:2">
      <c r="A6264" s="10">
        <v>0.61652777777777801</v>
      </c>
      <c r="B6264" s="3">
        <v>1919.5</v>
      </c>
    </row>
    <row r="6265" spans="1:2">
      <c r="A6265" s="10">
        <v>0.61653935185185205</v>
      </c>
      <c r="B6265" s="3">
        <v>1919.5</v>
      </c>
    </row>
    <row r="6266" spans="1:2">
      <c r="A6266" s="10">
        <v>0.61656250000000001</v>
      </c>
      <c r="B6266" s="3">
        <v>1920</v>
      </c>
    </row>
    <row r="6267" spans="1:2">
      <c r="A6267" s="10">
        <v>0.61659722222222202</v>
      </c>
      <c r="B6267" s="3">
        <v>1919.5</v>
      </c>
    </row>
    <row r="6268" spans="1:2">
      <c r="A6268" s="10">
        <v>0.61667824074074096</v>
      </c>
      <c r="B6268" s="3">
        <v>1920</v>
      </c>
    </row>
    <row r="6269" spans="1:2">
      <c r="A6269" s="10">
        <v>0.61670138888888903</v>
      </c>
      <c r="B6269" s="3">
        <v>1920</v>
      </c>
    </row>
    <row r="6270" spans="1:2">
      <c r="A6270" s="10">
        <v>0.61677083333333305</v>
      </c>
      <c r="B6270" s="3">
        <v>1919.5</v>
      </c>
    </row>
    <row r="6271" spans="1:2">
      <c r="A6271" s="10">
        <v>0.61682870370370402</v>
      </c>
      <c r="B6271" s="3">
        <v>1920</v>
      </c>
    </row>
    <row r="6272" spans="1:2">
      <c r="A6272" s="10">
        <v>0.61688657407407399</v>
      </c>
      <c r="B6272" s="3">
        <v>1920</v>
      </c>
    </row>
    <row r="6273" spans="1:2">
      <c r="A6273" s="10">
        <v>0.61704861111111098</v>
      </c>
      <c r="B6273" s="3">
        <v>1919.5</v>
      </c>
    </row>
    <row r="6274" spans="1:2">
      <c r="A6274" s="10">
        <v>0.61707175925925895</v>
      </c>
      <c r="B6274" s="3">
        <v>1919.5</v>
      </c>
    </row>
    <row r="6275" spans="1:2">
      <c r="A6275" s="10">
        <v>0.61708333333333298</v>
      </c>
      <c r="B6275" s="3">
        <v>1919.5</v>
      </c>
    </row>
    <row r="6276" spans="1:2">
      <c r="A6276" s="10">
        <v>0.61710648148148195</v>
      </c>
      <c r="B6276" s="3">
        <v>1919.5</v>
      </c>
    </row>
    <row r="6277" spans="1:2">
      <c r="A6277" s="10">
        <v>0.61721064814814797</v>
      </c>
      <c r="B6277" s="3">
        <v>1920</v>
      </c>
    </row>
    <row r="6278" spans="1:2">
      <c r="A6278" s="10">
        <v>0.61722222222222201</v>
      </c>
      <c r="B6278" s="3">
        <v>1920</v>
      </c>
    </row>
    <row r="6279" spans="1:2">
      <c r="A6279" s="10">
        <v>0.61724537037036997</v>
      </c>
      <c r="B6279" s="3">
        <v>1920.5</v>
      </c>
    </row>
    <row r="6280" spans="1:2">
      <c r="A6280" s="10">
        <v>0.61725694444444501</v>
      </c>
      <c r="B6280" s="3">
        <v>1920</v>
      </c>
    </row>
    <row r="6281" spans="1:2">
      <c r="A6281" s="10">
        <v>0.61737268518518496</v>
      </c>
      <c r="B6281" s="3">
        <v>1920</v>
      </c>
    </row>
    <row r="6282" spans="1:2">
      <c r="A6282" s="10">
        <v>0.617418981481481</v>
      </c>
      <c r="B6282" s="3">
        <v>1920.5</v>
      </c>
    </row>
    <row r="6283" spans="1:2">
      <c r="A6283" s="10">
        <v>0.61743055555555604</v>
      </c>
      <c r="B6283" s="3">
        <v>1920</v>
      </c>
    </row>
    <row r="6284" spans="1:2">
      <c r="A6284" s="10">
        <v>0.617453703703704</v>
      </c>
      <c r="B6284" s="3">
        <v>1920</v>
      </c>
    </row>
    <row r="6285" spans="1:2">
      <c r="A6285" s="10">
        <v>0.61747685185185197</v>
      </c>
      <c r="B6285" s="3">
        <v>1920.5</v>
      </c>
    </row>
    <row r="6286" spans="1:2">
      <c r="A6286" s="10">
        <v>0.61752314814814802</v>
      </c>
      <c r="B6286" s="3">
        <v>1920.5</v>
      </c>
    </row>
    <row r="6287" spans="1:2">
      <c r="A6287" s="10">
        <v>0.61758101851851899</v>
      </c>
      <c r="B6287" s="3">
        <v>1920.5</v>
      </c>
    </row>
    <row r="6288" spans="1:2">
      <c r="A6288" s="10">
        <v>0.61759259259259303</v>
      </c>
      <c r="B6288" s="3">
        <v>1920.5</v>
      </c>
    </row>
    <row r="6289" spans="1:2">
      <c r="A6289" s="10">
        <v>0.61760416666666695</v>
      </c>
      <c r="B6289" s="3">
        <v>1920.5</v>
      </c>
    </row>
    <row r="6290" spans="1:2">
      <c r="A6290" s="10">
        <v>0.61762731481481503</v>
      </c>
      <c r="B6290" s="3">
        <v>1921</v>
      </c>
    </row>
    <row r="6291" spans="1:2">
      <c r="A6291" s="10">
        <v>0.617685185185185</v>
      </c>
      <c r="B6291" s="3">
        <v>1921</v>
      </c>
    </row>
    <row r="6292" spans="1:2">
      <c r="A6292" s="10">
        <v>0.61774305555555598</v>
      </c>
      <c r="B6292" s="3">
        <v>1921</v>
      </c>
    </row>
    <row r="6293" spans="1:2">
      <c r="A6293" s="10">
        <v>0.61797453703703698</v>
      </c>
      <c r="B6293" s="3">
        <v>1920.5</v>
      </c>
    </row>
    <row r="6294" spans="1:2">
      <c r="A6294" s="10">
        <v>0.61802083333333302</v>
      </c>
      <c r="B6294" s="3">
        <v>1921</v>
      </c>
    </row>
    <row r="6295" spans="1:2">
      <c r="A6295" s="10">
        <v>0.61803240740740695</v>
      </c>
      <c r="B6295" s="3">
        <v>1921</v>
      </c>
    </row>
    <row r="6296" spans="1:2">
      <c r="A6296" s="10">
        <v>0.61807870370370399</v>
      </c>
      <c r="B6296" s="3">
        <v>1921</v>
      </c>
    </row>
    <row r="6297" spans="1:2">
      <c r="A6297" s="10">
        <v>0.61809027777777803</v>
      </c>
      <c r="B6297" s="3">
        <v>1921.5</v>
      </c>
    </row>
    <row r="6298" spans="1:2">
      <c r="A6298" s="10">
        <v>0.61810185185185196</v>
      </c>
      <c r="B6298" s="3">
        <v>1921.5</v>
      </c>
    </row>
    <row r="6299" spans="1:2">
      <c r="A6299" s="10">
        <v>0.61813657407407396</v>
      </c>
      <c r="B6299" s="3">
        <v>1921.5</v>
      </c>
    </row>
    <row r="6300" spans="1:2">
      <c r="A6300" s="10">
        <v>0.61815972222222204</v>
      </c>
      <c r="B6300" s="3">
        <v>1921.5</v>
      </c>
    </row>
    <row r="6301" spans="1:2">
      <c r="A6301" s="10">
        <v>0.61818287037037001</v>
      </c>
      <c r="B6301" s="3">
        <v>1921.5</v>
      </c>
    </row>
    <row r="6302" spans="1:2">
      <c r="A6302" s="10">
        <v>0.61820601851851897</v>
      </c>
      <c r="B6302" s="3">
        <v>1922</v>
      </c>
    </row>
    <row r="6303" spans="1:2">
      <c r="A6303" s="10">
        <v>0.61824074074074098</v>
      </c>
      <c r="B6303" s="3">
        <v>1922</v>
      </c>
    </row>
    <row r="6304" spans="1:2">
      <c r="A6304" s="10">
        <v>0.61829861111111095</v>
      </c>
      <c r="B6304" s="3">
        <v>1922</v>
      </c>
    </row>
    <row r="6305" spans="1:2">
      <c r="A6305" s="10">
        <v>0.61831018518518499</v>
      </c>
      <c r="B6305" s="3">
        <v>1922</v>
      </c>
    </row>
    <row r="6306" spans="1:2">
      <c r="A6306" s="10">
        <v>0.61835648148148203</v>
      </c>
      <c r="B6306" s="3">
        <v>1922</v>
      </c>
    </row>
    <row r="6307" spans="1:2">
      <c r="A6307" s="10">
        <v>0.61836805555555596</v>
      </c>
      <c r="B6307" s="3">
        <v>1922</v>
      </c>
    </row>
    <row r="6308" spans="1:2">
      <c r="A6308" s="10">
        <v>0.61847222222222198</v>
      </c>
      <c r="B6308" s="3">
        <v>1922</v>
      </c>
    </row>
    <row r="6309" spans="1:2">
      <c r="A6309" s="10">
        <v>0.61851851851851902</v>
      </c>
      <c r="B6309" s="3">
        <v>1922</v>
      </c>
    </row>
    <row r="6310" spans="1:2">
      <c r="A6310" s="10">
        <v>0.61853009259259295</v>
      </c>
      <c r="B6310" s="3">
        <v>1922</v>
      </c>
    </row>
    <row r="6311" spans="1:2">
      <c r="A6311" s="10">
        <v>0.61854166666666699</v>
      </c>
      <c r="B6311" s="3">
        <v>1922</v>
      </c>
    </row>
    <row r="6312" spans="1:2">
      <c r="A6312" s="10">
        <v>0.61862268518518504</v>
      </c>
      <c r="B6312" s="3">
        <v>1922</v>
      </c>
    </row>
    <row r="6313" spans="1:2">
      <c r="A6313" s="10">
        <v>0.61864583333333301</v>
      </c>
      <c r="B6313" s="3">
        <v>1922</v>
      </c>
    </row>
    <row r="6314" spans="1:2">
      <c r="A6314" s="10">
        <v>0.61865740740740705</v>
      </c>
      <c r="B6314" s="3">
        <v>1922</v>
      </c>
    </row>
    <row r="6315" spans="1:2">
      <c r="A6315" s="10">
        <v>0.61868055555555601</v>
      </c>
      <c r="B6315" s="3">
        <v>1922</v>
      </c>
    </row>
    <row r="6316" spans="1:2">
      <c r="A6316" s="10">
        <v>0.61873842592592598</v>
      </c>
      <c r="B6316" s="3">
        <v>1921.5</v>
      </c>
    </row>
    <row r="6317" spans="1:2">
      <c r="A6317" s="10">
        <v>0.61875000000000002</v>
      </c>
      <c r="B6317" s="3">
        <v>1922</v>
      </c>
    </row>
    <row r="6318" spans="1:2">
      <c r="A6318" s="10">
        <v>0.61877314814814799</v>
      </c>
      <c r="B6318" s="3">
        <v>1921.5</v>
      </c>
    </row>
    <row r="6319" spans="1:2">
      <c r="A6319" s="10">
        <v>0.61880787037036999</v>
      </c>
      <c r="B6319" s="3">
        <v>1921.5</v>
      </c>
    </row>
    <row r="6320" spans="1:2">
      <c r="A6320" s="10">
        <v>0.61883101851851896</v>
      </c>
      <c r="B6320" s="3">
        <v>1921.5</v>
      </c>
    </row>
    <row r="6321" spans="1:2">
      <c r="A6321" s="10">
        <v>0.618842592592593</v>
      </c>
      <c r="B6321" s="3">
        <v>1921.5</v>
      </c>
    </row>
    <row r="6322" spans="1:2">
      <c r="A6322" s="10">
        <v>0.618877314814815</v>
      </c>
      <c r="B6322" s="3">
        <v>1921.5</v>
      </c>
    </row>
    <row r="6323" spans="1:2">
      <c r="A6323" s="10">
        <v>0.61890046296296297</v>
      </c>
      <c r="B6323" s="3">
        <v>1922</v>
      </c>
    </row>
    <row r="6324" spans="1:2">
      <c r="A6324" s="10">
        <v>0.61896990740740698</v>
      </c>
      <c r="B6324" s="3">
        <v>1922</v>
      </c>
    </row>
    <row r="6325" spans="1:2">
      <c r="A6325" s="10">
        <v>0.61898148148148202</v>
      </c>
      <c r="B6325" s="3">
        <v>1921.5</v>
      </c>
    </row>
    <row r="6326" spans="1:2">
      <c r="A6326" s="10">
        <v>0.61899305555555595</v>
      </c>
      <c r="B6326" s="3">
        <v>1921.5</v>
      </c>
    </row>
    <row r="6327" spans="1:2">
      <c r="A6327" s="10">
        <v>0.61912037037037004</v>
      </c>
      <c r="B6327" s="3">
        <v>1921.5</v>
      </c>
    </row>
    <row r="6328" spans="1:2">
      <c r="A6328" s="10">
        <v>0.61918981481481505</v>
      </c>
      <c r="B6328" s="3">
        <v>1921.5</v>
      </c>
    </row>
    <row r="6329" spans="1:2">
      <c r="A6329" s="10">
        <v>0.61921296296296302</v>
      </c>
      <c r="B6329" s="3">
        <v>1921.5</v>
      </c>
    </row>
    <row r="6330" spans="1:2">
      <c r="A6330" s="10">
        <v>0.61931712962963004</v>
      </c>
      <c r="B6330" s="3">
        <v>1922</v>
      </c>
    </row>
    <row r="6331" spans="1:2">
      <c r="A6331" s="10">
        <v>0.61935185185185204</v>
      </c>
      <c r="B6331" s="3">
        <v>1921.5</v>
      </c>
    </row>
    <row r="6332" spans="1:2">
      <c r="A6332" s="10">
        <v>0.61938657407407405</v>
      </c>
      <c r="B6332" s="3">
        <v>1922</v>
      </c>
    </row>
    <row r="6333" spans="1:2">
      <c r="A6333" s="10">
        <v>0.61942129629629605</v>
      </c>
      <c r="B6333" s="3">
        <v>1922</v>
      </c>
    </row>
    <row r="6334" spans="1:2">
      <c r="A6334" s="10">
        <v>0.61943287037036998</v>
      </c>
      <c r="B6334" s="3">
        <v>1921.5</v>
      </c>
    </row>
    <row r="6335" spans="1:2">
      <c r="A6335" s="10">
        <v>0.61945601851851895</v>
      </c>
      <c r="B6335" s="3">
        <v>1921.5</v>
      </c>
    </row>
    <row r="6336" spans="1:2">
      <c r="A6336" s="10">
        <v>0.61946759259259299</v>
      </c>
      <c r="B6336" s="3">
        <v>1921.5</v>
      </c>
    </row>
    <row r="6337" spans="1:2">
      <c r="A6337" s="10">
        <v>0.61950231481481499</v>
      </c>
      <c r="B6337" s="3">
        <v>1921.5</v>
      </c>
    </row>
    <row r="6338" spans="1:2">
      <c r="A6338" s="10">
        <v>0.61952546296296296</v>
      </c>
      <c r="B6338" s="3">
        <v>1921.5</v>
      </c>
    </row>
    <row r="6339" spans="1:2">
      <c r="A6339" s="10">
        <v>0.61956018518518496</v>
      </c>
      <c r="B6339" s="3">
        <v>1921.5</v>
      </c>
    </row>
    <row r="6340" spans="1:2">
      <c r="A6340" s="10">
        <v>0.619571759259259</v>
      </c>
      <c r="B6340" s="3">
        <v>1921.5</v>
      </c>
    </row>
    <row r="6341" spans="1:2">
      <c r="A6341" s="10">
        <v>0.61959490740740697</v>
      </c>
      <c r="B6341" s="3">
        <v>1921.5</v>
      </c>
    </row>
    <row r="6342" spans="1:2">
      <c r="A6342" s="10">
        <v>0.61965277777777805</v>
      </c>
      <c r="B6342" s="3">
        <v>1921.5</v>
      </c>
    </row>
    <row r="6343" spans="1:2">
      <c r="A6343" s="10">
        <v>0.619803240740741</v>
      </c>
      <c r="B6343" s="3">
        <v>1921.5</v>
      </c>
    </row>
    <row r="6344" spans="1:2">
      <c r="A6344" s="10">
        <v>0.61982638888888897</v>
      </c>
      <c r="B6344" s="3">
        <v>1921.5</v>
      </c>
    </row>
    <row r="6345" spans="1:2">
      <c r="A6345" s="10">
        <v>0.61987268518518501</v>
      </c>
      <c r="B6345" s="3">
        <v>1921</v>
      </c>
    </row>
    <row r="6346" spans="1:2">
      <c r="A6346" s="10">
        <v>0.61990740740740802</v>
      </c>
      <c r="B6346" s="3">
        <v>1920.5</v>
      </c>
    </row>
    <row r="6347" spans="1:2">
      <c r="A6347" s="10">
        <v>0.61996527777777799</v>
      </c>
      <c r="B6347" s="3">
        <v>1921</v>
      </c>
    </row>
    <row r="6348" spans="1:2">
      <c r="A6348" s="10">
        <v>0.62002314814814796</v>
      </c>
      <c r="B6348" s="3">
        <v>1920.5</v>
      </c>
    </row>
    <row r="6349" spans="1:2">
      <c r="A6349" s="10">
        <v>0.62004629629629604</v>
      </c>
      <c r="B6349" s="3">
        <v>1920.5</v>
      </c>
    </row>
    <row r="6350" spans="1:2">
      <c r="A6350" s="10">
        <v>0.62009259259259297</v>
      </c>
      <c r="B6350" s="3">
        <v>1920.5</v>
      </c>
    </row>
    <row r="6351" spans="1:2">
      <c r="A6351" s="10">
        <v>0.62013888888888902</v>
      </c>
      <c r="B6351" s="3">
        <v>1921</v>
      </c>
    </row>
    <row r="6352" spans="1:2">
      <c r="A6352" s="10">
        <v>0.62015046296296295</v>
      </c>
      <c r="B6352" s="3">
        <v>1921</v>
      </c>
    </row>
    <row r="6353" spans="1:2">
      <c r="A6353" s="10">
        <v>0.620266203703704</v>
      </c>
      <c r="B6353" s="3">
        <v>1921.5</v>
      </c>
    </row>
    <row r="6354" spans="1:2">
      <c r="A6354" s="10">
        <v>0.62028935185185197</v>
      </c>
      <c r="B6354" s="3">
        <v>1921.5</v>
      </c>
    </row>
    <row r="6355" spans="1:2">
      <c r="A6355" s="10">
        <v>0.62030092592592601</v>
      </c>
      <c r="B6355" s="3">
        <v>1921.5</v>
      </c>
    </row>
    <row r="6356" spans="1:2">
      <c r="A6356" s="10">
        <v>0.62033564814814801</v>
      </c>
      <c r="B6356" s="3">
        <v>1921.5</v>
      </c>
    </row>
    <row r="6357" spans="1:2">
      <c r="A6357" s="10">
        <v>0.62035879629629598</v>
      </c>
      <c r="B6357" s="3">
        <v>1921.5</v>
      </c>
    </row>
    <row r="6358" spans="1:2">
      <c r="A6358" s="10">
        <v>0.62037037037037002</v>
      </c>
      <c r="B6358" s="3">
        <v>1921</v>
      </c>
    </row>
    <row r="6359" spans="1:2">
      <c r="A6359" s="10">
        <v>0.62042824074074099</v>
      </c>
      <c r="B6359" s="3">
        <v>1921.5</v>
      </c>
    </row>
    <row r="6360" spans="1:2">
      <c r="A6360" s="10">
        <v>0.62045138888888896</v>
      </c>
      <c r="B6360" s="3">
        <v>1921.5</v>
      </c>
    </row>
    <row r="6361" spans="1:2">
      <c r="A6361" s="10">
        <v>0.620497685185185</v>
      </c>
      <c r="B6361" s="3">
        <v>1921.5</v>
      </c>
    </row>
    <row r="6362" spans="1:2">
      <c r="A6362" s="10">
        <v>0.62059027777777798</v>
      </c>
      <c r="B6362" s="3">
        <v>1922</v>
      </c>
    </row>
    <row r="6363" spans="1:2">
      <c r="A6363" s="10">
        <v>0.62063657407407402</v>
      </c>
      <c r="B6363" s="3">
        <v>1922</v>
      </c>
    </row>
    <row r="6364" spans="1:2">
      <c r="A6364" s="10">
        <v>0.62065972222222199</v>
      </c>
      <c r="B6364" s="3">
        <v>1922</v>
      </c>
    </row>
    <row r="6365" spans="1:2">
      <c r="A6365" s="10">
        <v>0.62079861111111101</v>
      </c>
      <c r="B6365" s="3">
        <v>1922</v>
      </c>
    </row>
    <row r="6366" spans="1:2">
      <c r="A6366" s="10">
        <v>0.62082175925925898</v>
      </c>
      <c r="B6366" s="3">
        <v>1923.5</v>
      </c>
    </row>
    <row r="6367" spans="1:2">
      <c r="A6367" s="10">
        <v>0.62085648148148198</v>
      </c>
      <c r="B6367" s="3">
        <v>1923.5</v>
      </c>
    </row>
    <row r="6368" spans="1:2">
      <c r="A6368" s="10">
        <v>0.62087962962962995</v>
      </c>
      <c r="B6368" s="3">
        <v>1923.5</v>
      </c>
    </row>
    <row r="6369" spans="1:2">
      <c r="A6369" s="10">
        <v>0.62091435185185195</v>
      </c>
      <c r="B6369" s="3">
        <v>1923.5</v>
      </c>
    </row>
    <row r="6370" spans="1:2">
      <c r="A6370" s="10">
        <v>0.62093750000000003</v>
      </c>
      <c r="B6370" s="3">
        <v>1923.5</v>
      </c>
    </row>
    <row r="6371" spans="1:2">
      <c r="A6371" s="10">
        <v>0.620960648148148</v>
      </c>
      <c r="B6371" s="3">
        <v>1923.5</v>
      </c>
    </row>
    <row r="6372" spans="1:2">
      <c r="A6372" s="10">
        <v>0.62105324074074097</v>
      </c>
      <c r="B6372" s="3">
        <v>1923.5</v>
      </c>
    </row>
    <row r="6373" spans="1:2">
      <c r="A6373" s="10">
        <v>0.62107638888888905</v>
      </c>
      <c r="B6373" s="3">
        <v>1923</v>
      </c>
    </row>
    <row r="6374" spans="1:2">
      <c r="A6374" s="10">
        <v>0.62111111111111095</v>
      </c>
      <c r="B6374" s="3">
        <v>1923</v>
      </c>
    </row>
    <row r="6375" spans="1:2">
      <c r="A6375" s="10">
        <v>0.62113425925925903</v>
      </c>
      <c r="B6375" s="3">
        <v>1923.5</v>
      </c>
    </row>
    <row r="6376" spans="1:2">
      <c r="A6376" s="10">
        <v>0.62118055555555596</v>
      </c>
      <c r="B6376" s="3">
        <v>1923</v>
      </c>
    </row>
    <row r="6377" spans="1:2">
      <c r="A6377" s="10">
        <v>0.621226851851852</v>
      </c>
      <c r="B6377" s="3">
        <v>1923.5</v>
      </c>
    </row>
    <row r="6378" spans="1:2">
      <c r="A6378" s="10">
        <v>0.62126157407407401</v>
      </c>
      <c r="B6378" s="3">
        <v>1923.5</v>
      </c>
    </row>
    <row r="6379" spans="1:2">
      <c r="A6379" s="10">
        <v>0.62128472222222197</v>
      </c>
      <c r="B6379" s="3">
        <v>1923.5</v>
      </c>
    </row>
    <row r="6380" spans="1:2">
      <c r="A6380" s="10">
        <v>0.62129629629629601</v>
      </c>
      <c r="B6380" s="3">
        <v>1923.5</v>
      </c>
    </row>
    <row r="6381" spans="1:2">
      <c r="A6381" s="10">
        <v>0.62133101851851902</v>
      </c>
      <c r="B6381" s="3">
        <v>1923.5</v>
      </c>
    </row>
    <row r="6382" spans="1:2">
      <c r="A6382" s="10">
        <v>0.62134259259259295</v>
      </c>
      <c r="B6382" s="3">
        <v>1923</v>
      </c>
    </row>
    <row r="6383" spans="1:2">
      <c r="A6383" s="10">
        <v>0.62136574074074102</v>
      </c>
      <c r="B6383" s="3">
        <v>1923.5</v>
      </c>
    </row>
    <row r="6384" spans="1:2">
      <c r="A6384" s="10">
        <v>0.62137731481481495</v>
      </c>
      <c r="B6384" s="3">
        <v>1923.5</v>
      </c>
    </row>
    <row r="6385" spans="1:2">
      <c r="A6385" s="10">
        <v>0.62140046296296303</v>
      </c>
      <c r="B6385" s="3">
        <v>1923</v>
      </c>
    </row>
    <row r="6386" spans="1:2">
      <c r="A6386" s="10">
        <v>0.62144675925925896</v>
      </c>
      <c r="B6386" s="3">
        <v>1923.5</v>
      </c>
    </row>
    <row r="6387" spans="1:2">
      <c r="A6387" s="10">
        <v>0.62146990740740704</v>
      </c>
      <c r="B6387" s="3">
        <v>1923.5</v>
      </c>
    </row>
    <row r="6388" spans="1:2">
      <c r="A6388" s="10">
        <v>0.62153935185185205</v>
      </c>
      <c r="B6388" s="3">
        <v>1923</v>
      </c>
    </row>
    <row r="6389" spans="1:2">
      <c r="A6389" s="10">
        <v>0.62157407407407395</v>
      </c>
      <c r="B6389" s="3">
        <v>1923.5</v>
      </c>
    </row>
    <row r="6390" spans="1:2">
      <c r="A6390" s="10">
        <v>0.62164351851851896</v>
      </c>
      <c r="B6390" s="3">
        <v>1923.5</v>
      </c>
    </row>
    <row r="6391" spans="1:2">
      <c r="A6391" s="10">
        <v>0.62166666666666703</v>
      </c>
      <c r="B6391" s="3">
        <v>1923.5</v>
      </c>
    </row>
    <row r="6392" spans="1:2">
      <c r="A6392" s="10">
        <v>0.621689814814815</v>
      </c>
      <c r="B6392" s="3">
        <v>1923.5</v>
      </c>
    </row>
    <row r="6393" spans="1:2">
      <c r="A6393" s="10">
        <v>0.62172453703703701</v>
      </c>
      <c r="B6393" s="3">
        <v>1923.5</v>
      </c>
    </row>
    <row r="6394" spans="1:2">
      <c r="A6394" s="10">
        <v>0.62175925925925901</v>
      </c>
      <c r="B6394" s="3">
        <v>1923.5</v>
      </c>
    </row>
    <row r="6395" spans="1:2">
      <c r="A6395" s="10">
        <v>0.62178240740740698</v>
      </c>
      <c r="B6395" s="3">
        <v>1923.5</v>
      </c>
    </row>
    <row r="6396" spans="1:2">
      <c r="A6396" s="10">
        <v>0.62179398148148202</v>
      </c>
      <c r="B6396" s="3">
        <v>1923.5</v>
      </c>
    </row>
    <row r="6397" spans="1:2">
      <c r="A6397" s="10">
        <v>0.62181712962962998</v>
      </c>
      <c r="B6397" s="3">
        <v>1923.5</v>
      </c>
    </row>
    <row r="6398" spans="1:2">
      <c r="A6398" s="10">
        <v>0.62188657407407399</v>
      </c>
      <c r="B6398" s="3">
        <v>1924</v>
      </c>
    </row>
    <row r="6399" spans="1:2">
      <c r="A6399" s="10">
        <v>0.62190972222222196</v>
      </c>
      <c r="B6399" s="3">
        <v>1923.5</v>
      </c>
    </row>
    <row r="6400" spans="1:2">
      <c r="A6400" s="10">
        <v>0.62194444444444397</v>
      </c>
      <c r="B6400" s="3">
        <v>1924</v>
      </c>
    </row>
    <row r="6401" spans="1:2">
      <c r="A6401" s="10">
        <v>0.62196759259259304</v>
      </c>
      <c r="B6401" s="3">
        <v>1923.5</v>
      </c>
    </row>
    <row r="6402" spans="1:2">
      <c r="A6402" s="10">
        <v>0.62199074074074101</v>
      </c>
      <c r="B6402" s="3">
        <v>1924</v>
      </c>
    </row>
    <row r="6403" spans="1:2">
      <c r="A6403" s="10">
        <v>0.62202546296296302</v>
      </c>
      <c r="B6403" s="3">
        <v>1924</v>
      </c>
    </row>
    <row r="6404" spans="1:2">
      <c r="A6404" s="10">
        <v>0.62203703703703705</v>
      </c>
      <c r="B6404" s="3">
        <v>1924</v>
      </c>
    </row>
    <row r="6405" spans="1:2">
      <c r="A6405" s="10">
        <v>0.62206018518518502</v>
      </c>
      <c r="B6405" s="3">
        <v>1924</v>
      </c>
    </row>
    <row r="6406" spans="1:2">
      <c r="A6406" s="10">
        <v>0.62207175925925895</v>
      </c>
      <c r="B6406" s="3">
        <v>1924</v>
      </c>
    </row>
    <row r="6407" spans="1:2">
      <c r="A6407" s="10">
        <v>0.62210648148148195</v>
      </c>
      <c r="B6407" s="3">
        <v>1923</v>
      </c>
    </row>
    <row r="6408" spans="1:2">
      <c r="A6408" s="10">
        <v>0.62211805555555599</v>
      </c>
      <c r="B6408" s="3">
        <v>1923</v>
      </c>
    </row>
    <row r="6409" spans="1:2">
      <c r="A6409" s="10">
        <v>0.622152777777778</v>
      </c>
      <c r="B6409" s="3">
        <v>1923</v>
      </c>
    </row>
    <row r="6410" spans="1:2">
      <c r="A6410" s="10">
        <v>0.62217592592592597</v>
      </c>
      <c r="B6410" s="3">
        <v>1923.5</v>
      </c>
    </row>
    <row r="6411" spans="1:2">
      <c r="A6411" s="10">
        <v>0.62219907407407404</v>
      </c>
      <c r="B6411" s="3">
        <v>1923</v>
      </c>
    </row>
    <row r="6412" spans="1:2">
      <c r="A6412" s="10">
        <v>0.62222222222222201</v>
      </c>
      <c r="B6412" s="3">
        <v>1923</v>
      </c>
    </row>
    <row r="6413" spans="1:2">
      <c r="A6413" s="10">
        <v>0.62226851851851905</v>
      </c>
      <c r="B6413" s="3">
        <v>1923</v>
      </c>
    </row>
    <row r="6414" spans="1:2">
      <c r="A6414" s="10">
        <v>0.62228009259259298</v>
      </c>
      <c r="B6414" s="3">
        <v>1923.5</v>
      </c>
    </row>
    <row r="6415" spans="1:2">
      <c r="A6415" s="10">
        <v>0.62239583333333304</v>
      </c>
      <c r="B6415" s="3">
        <v>1923</v>
      </c>
    </row>
    <row r="6416" spans="1:2">
      <c r="A6416" s="10">
        <v>0.62243055555555604</v>
      </c>
      <c r="B6416" s="3">
        <v>1923.5</v>
      </c>
    </row>
    <row r="6417" spans="1:2">
      <c r="A6417" s="10">
        <v>0.62245370370370401</v>
      </c>
      <c r="B6417" s="3">
        <v>1923</v>
      </c>
    </row>
    <row r="6418" spans="1:2">
      <c r="A6418" s="10">
        <v>0.62246527777777805</v>
      </c>
      <c r="B6418" s="3">
        <v>1923.5</v>
      </c>
    </row>
    <row r="6419" spans="1:2">
      <c r="A6419" s="10">
        <v>0.62251157407407398</v>
      </c>
      <c r="B6419" s="3">
        <v>1923.5</v>
      </c>
    </row>
    <row r="6420" spans="1:2">
      <c r="A6420" s="10">
        <v>0.62258101851851899</v>
      </c>
      <c r="B6420" s="3">
        <v>1923.5</v>
      </c>
    </row>
    <row r="6421" spans="1:2">
      <c r="A6421" s="10">
        <v>0.62260416666666696</v>
      </c>
      <c r="B6421" s="3">
        <v>1923.5</v>
      </c>
    </row>
    <row r="6422" spans="1:2">
      <c r="A6422" s="10">
        <v>0.622650462962963</v>
      </c>
      <c r="B6422" s="3">
        <v>1923.5</v>
      </c>
    </row>
    <row r="6423" spans="1:2">
      <c r="A6423" s="10">
        <v>0.62267361111111097</v>
      </c>
      <c r="B6423" s="3">
        <v>1923.5</v>
      </c>
    </row>
    <row r="6424" spans="1:2">
      <c r="A6424" s="10">
        <v>0.62270833333333298</v>
      </c>
      <c r="B6424" s="3">
        <v>1923.5</v>
      </c>
    </row>
    <row r="6425" spans="1:2">
      <c r="A6425" s="10">
        <v>0.62271990740740801</v>
      </c>
      <c r="B6425" s="3">
        <v>1923.5</v>
      </c>
    </row>
    <row r="6426" spans="1:2">
      <c r="A6426" s="10">
        <v>0.62280092592592595</v>
      </c>
      <c r="B6426" s="3">
        <v>1923.5</v>
      </c>
    </row>
    <row r="6427" spans="1:2">
      <c r="A6427" s="10">
        <v>0.622881944444444</v>
      </c>
      <c r="B6427" s="3">
        <v>1924</v>
      </c>
    </row>
    <row r="6428" spans="1:2">
      <c r="A6428" s="10">
        <v>0.62289351851851904</v>
      </c>
      <c r="B6428" s="3">
        <v>1924</v>
      </c>
    </row>
    <row r="6429" spans="1:2">
      <c r="A6429" s="10">
        <v>0.62292824074074105</v>
      </c>
      <c r="B6429" s="3">
        <v>1923.5</v>
      </c>
    </row>
    <row r="6430" spans="1:2">
      <c r="A6430" s="10">
        <v>0.62296296296296305</v>
      </c>
      <c r="B6430" s="3">
        <v>1924</v>
      </c>
    </row>
    <row r="6431" spans="1:2">
      <c r="A6431" s="10">
        <v>0.62297453703703698</v>
      </c>
      <c r="B6431" s="3">
        <v>1924</v>
      </c>
    </row>
    <row r="6432" spans="1:2">
      <c r="A6432" s="10">
        <v>0.62302083333333302</v>
      </c>
      <c r="B6432" s="3">
        <v>1924</v>
      </c>
    </row>
    <row r="6433" spans="1:2">
      <c r="A6433" s="10">
        <v>0.62303240740740695</v>
      </c>
      <c r="B6433" s="3">
        <v>1924</v>
      </c>
    </row>
    <row r="6434" spans="1:2">
      <c r="A6434" s="10">
        <v>0.62305555555555603</v>
      </c>
      <c r="B6434" s="3">
        <v>1924</v>
      </c>
    </row>
    <row r="6435" spans="1:2">
      <c r="A6435" s="10">
        <v>0.62306712962962996</v>
      </c>
      <c r="B6435" s="3">
        <v>1924.5</v>
      </c>
    </row>
    <row r="6436" spans="1:2">
      <c r="A6436" s="10">
        <v>0.62309027777777803</v>
      </c>
      <c r="B6436" s="3">
        <v>1924.5</v>
      </c>
    </row>
    <row r="6437" spans="1:2">
      <c r="A6437" s="10">
        <v>0.62312500000000004</v>
      </c>
      <c r="B6437" s="3">
        <v>1924.5</v>
      </c>
    </row>
    <row r="6438" spans="1:2">
      <c r="A6438" s="10">
        <v>0.62314814814814801</v>
      </c>
      <c r="B6438" s="3">
        <v>1924.5</v>
      </c>
    </row>
    <row r="6439" spans="1:2">
      <c r="A6439" s="10">
        <v>0.62319444444444505</v>
      </c>
      <c r="B6439" s="3">
        <v>1924.5</v>
      </c>
    </row>
    <row r="6440" spans="1:2">
      <c r="A6440" s="10">
        <v>0.62321759259259302</v>
      </c>
      <c r="B6440" s="3">
        <v>1924.5</v>
      </c>
    </row>
    <row r="6441" spans="1:2">
      <c r="A6441" s="10">
        <v>0.62322916666666694</v>
      </c>
      <c r="B6441" s="3">
        <v>1925</v>
      </c>
    </row>
    <row r="6442" spans="1:2">
      <c r="A6442" s="10">
        <v>0.62328703703703703</v>
      </c>
      <c r="B6442" s="3">
        <v>1925</v>
      </c>
    </row>
    <row r="6443" spans="1:2">
      <c r="A6443" s="10">
        <v>0.623310185185185</v>
      </c>
      <c r="B6443" s="3">
        <v>1925</v>
      </c>
    </row>
    <row r="6444" spans="1:2">
      <c r="A6444" s="10">
        <v>0.623344907407407</v>
      </c>
      <c r="B6444" s="3">
        <v>1924.5</v>
      </c>
    </row>
    <row r="6445" spans="1:2">
      <c r="A6445" s="10">
        <v>0.62336805555555597</v>
      </c>
      <c r="B6445" s="3">
        <v>1924.5</v>
      </c>
    </row>
    <row r="6446" spans="1:2">
      <c r="A6446" s="10">
        <v>0.62340277777777797</v>
      </c>
      <c r="B6446" s="3">
        <v>1925</v>
      </c>
    </row>
    <row r="6447" spans="1:2">
      <c r="A6447" s="10">
        <v>0.62342592592592605</v>
      </c>
      <c r="B6447" s="3">
        <v>1925</v>
      </c>
    </row>
    <row r="6448" spans="1:2">
      <c r="A6448" s="10">
        <v>0.62343749999999998</v>
      </c>
      <c r="B6448" s="3">
        <v>1924.5</v>
      </c>
    </row>
    <row r="6449" spans="1:2">
      <c r="A6449" s="10">
        <v>0.62346064814814794</v>
      </c>
      <c r="B6449" s="3">
        <v>1924.5</v>
      </c>
    </row>
    <row r="6450" spans="1:2">
      <c r="A6450" s="10">
        <v>0.62349537037036995</v>
      </c>
      <c r="B6450" s="3">
        <v>1924.5</v>
      </c>
    </row>
    <row r="6451" spans="1:2">
      <c r="A6451" s="10">
        <v>0.62353009259259295</v>
      </c>
      <c r="B6451" s="3">
        <v>1924.5</v>
      </c>
    </row>
    <row r="6452" spans="1:2">
      <c r="A6452" s="10">
        <v>0.62355324074074103</v>
      </c>
      <c r="B6452" s="3">
        <v>1924.5</v>
      </c>
    </row>
    <row r="6453" spans="1:2">
      <c r="A6453" s="10">
        <v>0.62356481481481496</v>
      </c>
      <c r="B6453" s="3">
        <v>1925</v>
      </c>
    </row>
    <row r="6454" spans="1:2">
      <c r="A6454" s="10">
        <v>0.62362268518518504</v>
      </c>
      <c r="B6454" s="3">
        <v>1925</v>
      </c>
    </row>
    <row r="6455" spans="1:2">
      <c r="A6455" s="10">
        <v>0.62364583333333301</v>
      </c>
      <c r="B6455" s="3">
        <v>1925</v>
      </c>
    </row>
    <row r="6456" spans="1:2">
      <c r="A6456" s="10">
        <v>0.62368055555555602</v>
      </c>
      <c r="B6456" s="3">
        <v>1925</v>
      </c>
    </row>
    <row r="6457" spans="1:2">
      <c r="A6457" s="10">
        <v>0.62370370370370398</v>
      </c>
      <c r="B6457" s="3">
        <v>1925</v>
      </c>
    </row>
    <row r="6458" spans="1:2">
      <c r="A6458" s="10">
        <v>0.62372685185185195</v>
      </c>
      <c r="B6458" s="3">
        <v>1925</v>
      </c>
    </row>
    <row r="6459" spans="1:2">
      <c r="A6459" s="10">
        <v>0.62378472222222203</v>
      </c>
      <c r="B6459" s="3">
        <v>1925</v>
      </c>
    </row>
    <row r="6460" spans="1:2">
      <c r="A6460" s="10">
        <v>0.62379629629629596</v>
      </c>
      <c r="B6460" s="3">
        <v>1925</v>
      </c>
    </row>
    <row r="6461" spans="1:2">
      <c r="A6461" s="10">
        <v>0.62381944444444504</v>
      </c>
      <c r="B6461" s="3">
        <v>1925.5</v>
      </c>
    </row>
    <row r="6462" spans="1:2">
      <c r="A6462" s="10">
        <v>0.62387731481481501</v>
      </c>
      <c r="B6462" s="3">
        <v>1925</v>
      </c>
    </row>
    <row r="6463" spans="1:2">
      <c r="A6463" s="10">
        <v>0.62399305555555595</v>
      </c>
      <c r="B6463" s="3">
        <v>1925.5</v>
      </c>
    </row>
    <row r="6464" spans="1:2">
      <c r="A6464" s="10">
        <v>0.62401620370370403</v>
      </c>
      <c r="B6464" s="3">
        <v>1925.5</v>
      </c>
    </row>
    <row r="6465" spans="1:2">
      <c r="A6465" s="10">
        <v>0.624039351851852</v>
      </c>
      <c r="B6465" s="3">
        <v>1925.5</v>
      </c>
    </row>
    <row r="6466" spans="1:2">
      <c r="A6466" s="10">
        <v>0.62406249999999996</v>
      </c>
      <c r="B6466" s="3">
        <v>1925.5</v>
      </c>
    </row>
    <row r="6467" spans="1:2">
      <c r="A6467" s="10">
        <v>0.62408564814814804</v>
      </c>
      <c r="B6467" s="3">
        <v>1925.5</v>
      </c>
    </row>
    <row r="6468" spans="1:2">
      <c r="A6468" s="10">
        <v>0.62410879629629601</v>
      </c>
      <c r="B6468" s="3">
        <v>1925.5</v>
      </c>
    </row>
    <row r="6469" spans="1:2">
      <c r="A6469" s="10">
        <v>0.62413194444444398</v>
      </c>
      <c r="B6469" s="3">
        <v>1925</v>
      </c>
    </row>
    <row r="6470" spans="1:2">
      <c r="A6470" s="10">
        <v>0.62415509259259305</v>
      </c>
      <c r="B6470" s="3">
        <v>1925.5</v>
      </c>
    </row>
    <row r="6471" spans="1:2">
      <c r="A6471" s="10">
        <v>0.62416666666666698</v>
      </c>
      <c r="B6471" s="3">
        <v>1925.5</v>
      </c>
    </row>
    <row r="6472" spans="1:2">
      <c r="A6472" s="10">
        <v>0.62418981481481495</v>
      </c>
      <c r="B6472" s="3">
        <v>1925.5</v>
      </c>
    </row>
    <row r="6473" spans="1:2">
      <c r="A6473" s="10">
        <v>0.62421296296296302</v>
      </c>
      <c r="B6473" s="3">
        <v>1925.5</v>
      </c>
    </row>
    <row r="6474" spans="1:2">
      <c r="A6474" s="10">
        <v>0.62422453703703695</v>
      </c>
      <c r="B6474" s="3">
        <v>1925.5</v>
      </c>
    </row>
    <row r="6475" spans="1:2">
      <c r="A6475" s="10">
        <v>0.62425925925925896</v>
      </c>
      <c r="B6475" s="3">
        <v>1925.5</v>
      </c>
    </row>
    <row r="6476" spans="1:2">
      <c r="A6476" s="10">
        <v>0.624270833333333</v>
      </c>
      <c r="B6476" s="3">
        <v>1925.5</v>
      </c>
    </row>
    <row r="6477" spans="1:2">
      <c r="A6477" s="10">
        <v>0.624305555555556</v>
      </c>
      <c r="B6477" s="3">
        <v>1925.5</v>
      </c>
    </row>
    <row r="6478" spans="1:2">
      <c r="A6478" s="10">
        <v>0.62432870370370397</v>
      </c>
      <c r="B6478" s="3">
        <v>1926</v>
      </c>
    </row>
    <row r="6479" spans="1:2">
      <c r="A6479" s="10">
        <v>0.62436342592592597</v>
      </c>
      <c r="B6479" s="3">
        <v>1926</v>
      </c>
    </row>
    <row r="6480" spans="1:2">
      <c r="A6480" s="10">
        <v>0.62438657407407405</v>
      </c>
      <c r="B6480" s="3">
        <v>1926.5</v>
      </c>
    </row>
    <row r="6481" spans="1:2">
      <c r="A6481" s="10">
        <v>0.62439814814814798</v>
      </c>
      <c r="B6481" s="3">
        <v>1926.5</v>
      </c>
    </row>
    <row r="6482" spans="1:2">
      <c r="A6482" s="10">
        <v>0.62443287037036999</v>
      </c>
      <c r="B6482" s="3">
        <v>1926.5</v>
      </c>
    </row>
    <row r="6483" spans="1:2">
      <c r="A6483" s="10">
        <v>0.62445601851851895</v>
      </c>
      <c r="B6483" s="3">
        <v>1926.5</v>
      </c>
    </row>
    <row r="6484" spans="1:2">
      <c r="A6484" s="10">
        <v>0.62446759259259299</v>
      </c>
      <c r="B6484" s="3">
        <v>1926.5</v>
      </c>
    </row>
    <row r="6485" spans="1:2">
      <c r="A6485" s="10">
        <v>0.62449074074074096</v>
      </c>
      <c r="B6485" s="3">
        <v>1926.5</v>
      </c>
    </row>
    <row r="6486" spans="1:2">
      <c r="A6486" s="10">
        <v>0.62452546296296296</v>
      </c>
      <c r="B6486" s="3">
        <v>1926.5</v>
      </c>
    </row>
    <row r="6487" spans="1:2">
      <c r="A6487" s="10">
        <v>0.62454861111111104</v>
      </c>
      <c r="B6487" s="3">
        <v>1926.5</v>
      </c>
    </row>
    <row r="6488" spans="1:2">
      <c r="A6488" s="10">
        <v>0.62457175925925901</v>
      </c>
      <c r="B6488" s="3">
        <v>1926.5</v>
      </c>
    </row>
    <row r="6489" spans="1:2">
      <c r="A6489" s="10">
        <v>0.62458333333333305</v>
      </c>
      <c r="B6489" s="3">
        <v>1927</v>
      </c>
    </row>
    <row r="6490" spans="1:2">
      <c r="A6490" s="10">
        <v>0.62461805555555605</v>
      </c>
      <c r="B6490" s="3">
        <v>1926.5</v>
      </c>
    </row>
    <row r="6491" spans="1:2">
      <c r="A6491" s="10">
        <v>0.62462962962962998</v>
      </c>
      <c r="B6491" s="3">
        <v>1926.5</v>
      </c>
    </row>
    <row r="6492" spans="1:2">
      <c r="A6492" s="10">
        <v>0.62465277777777795</v>
      </c>
      <c r="B6492" s="3">
        <v>1926.5</v>
      </c>
    </row>
    <row r="6493" spans="1:2">
      <c r="A6493" s="10">
        <v>0.62466435185185198</v>
      </c>
      <c r="B6493" s="3">
        <v>1926.5</v>
      </c>
    </row>
    <row r="6494" spans="1:2">
      <c r="A6494" s="10">
        <v>0.62469907407407399</v>
      </c>
      <c r="B6494" s="3">
        <v>1926.5</v>
      </c>
    </row>
    <row r="6495" spans="1:2">
      <c r="A6495" s="10">
        <v>0.62472222222222196</v>
      </c>
      <c r="B6495" s="3">
        <v>1926.5</v>
      </c>
    </row>
    <row r="6496" spans="1:2">
      <c r="A6496" s="10">
        <v>0.62480324074074101</v>
      </c>
      <c r="B6496" s="3">
        <v>1926.5</v>
      </c>
    </row>
    <row r="6497" spans="1:2">
      <c r="A6497" s="10">
        <v>0.62483796296296301</v>
      </c>
      <c r="B6497" s="3">
        <v>1926.5</v>
      </c>
    </row>
    <row r="6498" spans="1:2">
      <c r="A6498" s="10">
        <v>0.62484953703703705</v>
      </c>
      <c r="B6498" s="3">
        <v>1926.5</v>
      </c>
    </row>
    <row r="6499" spans="1:2">
      <c r="A6499" s="10">
        <v>0.62488425925925895</v>
      </c>
      <c r="B6499" s="3">
        <v>1926</v>
      </c>
    </row>
    <row r="6500" spans="1:2">
      <c r="A6500" s="10">
        <v>0.62489583333333298</v>
      </c>
      <c r="B6500" s="3">
        <v>1926</v>
      </c>
    </row>
    <row r="6501" spans="1:2">
      <c r="A6501" s="10">
        <v>0.62494212962963003</v>
      </c>
      <c r="B6501" s="3">
        <v>1926</v>
      </c>
    </row>
    <row r="6502" spans="1:2">
      <c r="A6502" s="10">
        <v>0.62496527777777799</v>
      </c>
      <c r="B6502" s="3">
        <v>1925.5</v>
      </c>
    </row>
    <row r="6503" spans="1:2">
      <c r="A6503" s="10">
        <v>0.62497685185185203</v>
      </c>
      <c r="B6503" s="3">
        <v>1925.5</v>
      </c>
    </row>
    <row r="6504" spans="1:2">
      <c r="A6504" s="10">
        <v>0.625</v>
      </c>
      <c r="B6504" s="3">
        <v>1925.5</v>
      </c>
    </row>
    <row r="6505" spans="1:2">
      <c r="A6505" s="10">
        <v>0.62502314814814797</v>
      </c>
      <c r="B6505" s="3">
        <v>1926.5</v>
      </c>
    </row>
    <row r="6506" spans="1:2">
      <c r="A6506" s="10">
        <v>0.62505787037036997</v>
      </c>
      <c r="B6506" s="3">
        <v>1926</v>
      </c>
    </row>
    <row r="6507" spans="1:2">
      <c r="A6507" s="10">
        <v>0.62506944444444501</v>
      </c>
      <c r="B6507" s="3">
        <v>1925.5</v>
      </c>
    </row>
    <row r="6508" spans="1:2">
      <c r="A6508" s="10">
        <v>0.62511574074074105</v>
      </c>
      <c r="B6508" s="3">
        <v>1925</v>
      </c>
    </row>
    <row r="6509" spans="1:2">
      <c r="A6509" s="10">
        <v>0.62512731481481498</v>
      </c>
      <c r="B6509" s="3">
        <v>1925</v>
      </c>
    </row>
    <row r="6510" spans="1:2">
      <c r="A6510" s="10">
        <v>0.62515046296296295</v>
      </c>
      <c r="B6510" s="3">
        <v>1925</v>
      </c>
    </row>
    <row r="6511" spans="1:2">
      <c r="A6511" s="10">
        <v>0.62518518518518496</v>
      </c>
      <c r="B6511" s="3">
        <v>1925.5</v>
      </c>
    </row>
    <row r="6512" spans="1:2">
      <c r="A6512" s="10">
        <v>0.62519675925925899</v>
      </c>
      <c r="B6512" s="3">
        <v>1925.5</v>
      </c>
    </row>
    <row r="6513" spans="1:2">
      <c r="A6513" s="10">
        <v>0.62521990740740696</v>
      </c>
      <c r="B6513" s="3">
        <v>1925.5</v>
      </c>
    </row>
    <row r="6514" spans="1:2">
      <c r="A6514" s="10">
        <v>0.62524305555555604</v>
      </c>
      <c r="B6514" s="3">
        <v>1925</v>
      </c>
    </row>
    <row r="6515" spans="1:2">
      <c r="A6515" s="10">
        <v>0.62525462962962997</v>
      </c>
      <c r="B6515" s="3">
        <v>1925.5</v>
      </c>
    </row>
    <row r="6516" spans="1:2">
      <c r="A6516" s="10">
        <v>0.62531250000000005</v>
      </c>
      <c r="B6516" s="3">
        <v>1925</v>
      </c>
    </row>
    <row r="6517" spans="1:2">
      <c r="A6517" s="10">
        <v>0.62534722222222205</v>
      </c>
      <c r="B6517" s="3">
        <v>1925</v>
      </c>
    </row>
    <row r="6518" spans="1:2">
      <c r="A6518" s="10">
        <v>0.62537037037037002</v>
      </c>
      <c r="B6518" s="3">
        <v>1925.5</v>
      </c>
    </row>
    <row r="6519" spans="1:2">
      <c r="A6519" s="10">
        <v>0.62539351851851899</v>
      </c>
      <c r="B6519" s="3">
        <v>1925.5</v>
      </c>
    </row>
    <row r="6520" spans="1:2">
      <c r="A6520" s="10">
        <v>0.62542824074074099</v>
      </c>
      <c r="B6520" s="3">
        <v>1926</v>
      </c>
    </row>
    <row r="6521" spans="1:2">
      <c r="A6521" s="10">
        <v>0.62545138888888896</v>
      </c>
      <c r="B6521" s="3">
        <v>1925.5</v>
      </c>
    </row>
    <row r="6522" spans="1:2">
      <c r="A6522" s="10">
        <v>0.62547453703703704</v>
      </c>
      <c r="B6522" s="3">
        <v>1925.5</v>
      </c>
    </row>
    <row r="6523" spans="1:2">
      <c r="A6523" s="10">
        <v>0.625497685185185</v>
      </c>
      <c r="B6523" s="3">
        <v>1925.5</v>
      </c>
    </row>
    <row r="6524" spans="1:2">
      <c r="A6524" s="10">
        <v>0.62556712962963001</v>
      </c>
      <c r="B6524" s="3">
        <v>1925.5</v>
      </c>
    </row>
    <row r="6525" spans="1:2">
      <c r="A6525" s="10">
        <v>0.62557870370370405</v>
      </c>
      <c r="B6525" s="3">
        <v>1926</v>
      </c>
    </row>
    <row r="6526" spans="1:2">
      <c r="A6526" s="10">
        <v>0.62559027777777798</v>
      </c>
      <c r="B6526" s="3">
        <v>1925.5</v>
      </c>
    </row>
    <row r="6527" spans="1:2">
      <c r="A6527" s="10">
        <v>0.62562499999999999</v>
      </c>
      <c r="B6527" s="3">
        <v>1925.5</v>
      </c>
    </row>
    <row r="6528" spans="1:2">
      <c r="A6528" s="10">
        <v>0.62565972222222199</v>
      </c>
      <c r="B6528" s="3">
        <v>1925.5</v>
      </c>
    </row>
    <row r="6529" spans="1:2">
      <c r="A6529" s="10">
        <v>0.62568287037036996</v>
      </c>
      <c r="B6529" s="3">
        <v>1926</v>
      </c>
    </row>
    <row r="6530" spans="1:2">
      <c r="A6530" s="10">
        <v>0.62570601851851904</v>
      </c>
      <c r="B6530" s="3">
        <v>1926</v>
      </c>
    </row>
    <row r="6531" spans="1:2">
      <c r="A6531" s="10">
        <v>0.62571759259259296</v>
      </c>
      <c r="B6531" s="3">
        <v>1926</v>
      </c>
    </row>
    <row r="6532" spans="1:2">
      <c r="A6532" s="10">
        <v>0.62577546296296305</v>
      </c>
      <c r="B6532" s="3">
        <v>1926</v>
      </c>
    </row>
    <row r="6533" spans="1:2">
      <c r="A6533" s="10">
        <v>0.62579861111111101</v>
      </c>
      <c r="B6533" s="3">
        <v>1926</v>
      </c>
    </row>
    <row r="6534" spans="1:2">
      <c r="A6534" s="10">
        <v>0.62583333333333302</v>
      </c>
      <c r="B6534" s="3">
        <v>1926</v>
      </c>
    </row>
    <row r="6535" spans="1:2">
      <c r="A6535" s="10">
        <v>0.62584490740740695</v>
      </c>
      <c r="B6535" s="3">
        <v>1925.5</v>
      </c>
    </row>
    <row r="6536" spans="1:2">
      <c r="A6536" s="10">
        <v>0.62585648148148099</v>
      </c>
      <c r="B6536" s="3">
        <v>1926</v>
      </c>
    </row>
    <row r="6537" spans="1:2">
      <c r="A6537" s="10">
        <v>0.62591435185185196</v>
      </c>
      <c r="B6537" s="3">
        <v>1926</v>
      </c>
    </row>
    <row r="6538" spans="1:2">
      <c r="A6538" s="10">
        <v>0.625925925925926</v>
      </c>
      <c r="B6538" s="3">
        <v>1926</v>
      </c>
    </row>
    <row r="6539" spans="1:2">
      <c r="A6539" s="10">
        <v>0.62593750000000004</v>
      </c>
      <c r="B6539" s="3">
        <v>1926</v>
      </c>
    </row>
    <row r="6540" spans="1:2">
      <c r="A6540" s="10">
        <v>0.62599537037037001</v>
      </c>
      <c r="B6540" s="3">
        <v>1926</v>
      </c>
    </row>
    <row r="6541" spans="1:2">
      <c r="A6541" s="10">
        <v>0.62601851851851897</v>
      </c>
      <c r="B6541" s="3">
        <v>1926</v>
      </c>
    </row>
    <row r="6542" spans="1:2">
      <c r="A6542" s="10">
        <v>0.62606481481481502</v>
      </c>
      <c r="B6542" s="3">
        <v>1926</v>
      </c>
    </row>
    <row r="6543" spans="1:2">
      <c r="A6543" s="10">
        <v>0.62607638888888895</v>
      </c>
      <c r="B6543" s="3">
        <v>1925.5</v>
      </c>
    </row>
    <row r="6544" spans="1:2">
      <c r="A6544" s="10">
        <v>0.62609953703703702</v>
      </c>
      <c r="B6544" s="3">
        <v>1925</v>
      </c>
    </row>
    <row r="6545" spans="1:2">
      <c r="A6545" s="10">
        <v>0.62612268518518499</v>
      </c>
      <c r="B6545" s="3">
        <v>1924.5</v>
      </c>
    </row>
    <row r="6546" spans="1:2">
      <c r="A6546" s="10">
        <v>0.62613425925925903</v>
      </c>
      <c r="B6546" s="3">
        <v>1925</v>
      </c>
    </row>
    <row r="6547" spans="1:2">
      <c r="A6547" s="10">
        <v>0.62616898148148203</v>
      </c>
      <c r="B6547" s="3">
        <v>1925</v>
      </c>
    </row>
    <row r="6548" spans="1:2">
      <c r="A6548" s="10">
        <v>0.62618055555555596</v>
      </c>
      <c r="B6548" s="3">
        <v>1924.5</v>
      </c>
    </row>
    <row r="6549" spans="1:2">
      <c r="A6549" s="10">
        <v>0.62620370370370404</v>
      </c>
      <c r="B6549" s="3">
        <v>1924.5</v>
      </c>
    </row>
    <row r="6550" spans="1:2">
      <c r="A6550" s="10">
        <v>0.62623842592592605</v>
      </c>
      <c r="B6550" s="3">
        <v>1925</v>
      </c>
    </row>
    <row r="6551" spans="1:2">
      <c r="A6551" s="10">
        <v>0.62626157407407401</v>
      </c>
      <c r="B6551" s="3">
        <v>1925</v>
      </c>
    </row>
    <row r="6552" spans="1:2">
      <c r="A6552" s="10">
        <v>0.62627314814814805</v>
      </c>
      <c r="B6552" s="3">
        <v>1924.5</v>
      </c>
    </row>
    <row r="6553" spans="1:2">
      <c r="A6553" s="10">
        <v>0.62630787037036995</v>
      </c>
      <c r="B6553" s="3">
        <v>1924.5</v>
      </c>
    </row>
    <row r="6554" spans="1:2">
      <c r="A6554" s="10">
        <v>0.62633101851851902</v>
      </c>
      <c r="B6554" s="3">
        <v>1924.5</v>
      </c>
    </row>
    <row r="6555" spans="1:2">
      <c r="A6555" s="10">
        <v>0.62636574074074103</v>
      </c>
      <c r="B6555" s="3">
        <v>1923.5</v>
      </c>
    </row>
    <row r="6556" spans="1:2">
      <c r="A6556" s="10">
        <v>0.62638888888888899</v>
      </c>
      <c r="B6556" s="3">
        <v>1923</v>
      </c>
    </row>
    <row r="6557" spans="1:2">
      <c r="A6557" s="10">
        <v>0.62641203703703696</v>
      </c>
      <c r="B6557" s="3">
        <v>1924</v>
      </c>
    </row>
    <row r="6558" spans="1:2">
      <c r="A6558" s="10">
        <v>0.62646990740740705</v>
      </c>
      <c r="B6558" s="3">
        <v>1924.5</v>
      </c>
    </row>
    <row r="6559" spans="1:2">
      <c r="A6559" s="10">
        <v>0.62655092592592598</v>
      </c>
      <c r="B6559" s="3">
        <v>1925</v>
      </c>
    </row>
    <row r="6560" spans="1:2">
      <c r="A6560" s="10">
        <v>0.62656250000000002</v>
      </c>
      <c r="B6560" s="3">
        <v>1925</v>
      </c>
    </row>
    <row r="6561" spans="1:2">
      <c r="A6561" s="10">
        <v>0.62658564814814799</v>
      </c>
      <c r="B6561" s="3">
        <v>1925.5</v>
      </c>
    </row>
    <row r="6562" spans="1:2">
      <c r="A6562" s="10">
        <v>0.62659722222222203</v>
      </c>
      <c r="B6562" s="3">
        <v>1925.5</v>
      </c>
    </row>
    <row r="6563" spans="1:2">
      <c r="A6563" s="10">
        <v>0.62662037037036999</v>
      </c>
      <c r="B6563" s="3">
        <v>1925.5</v>
      </c>
    </row>
    <row r="6564" spans="1:2">
      <c r="A6564" s="10">
        <v>0.626655092592593</v>
      </c>
      <c r="B6564" s="3">
        <v>1926</v>
      </c>
    </row>
    <row r="6565" spans="1:2">
      <c r="A6565" s="10">
        <v>0.62666666666666704</v>
      </c>
      <c r="B6565" s="3">
        <v>1926</v>
      </c>
    </row>
    <row r="6566" spans="1:2">
      <c r="A6566" s="10">
        <v>0.62673611111111105</v>
      </c>
      <c r="B6566" s="3">
        <v>1926</v>
      </c>
    </row>
    <row r="6567" spans="1:2">
      <c r="A6567" s="10">
        <v>0.62679398148148202</v>
      </c>
      <c r="B6567" s="3">
        <v>1926</v>
      </c>
    </row>
    <row r="6568" spans="1:2">
      <c r="A6568" s="10">
        <v>0.62680555555555595</v>
      </c>
      <c r="B6568" s="3">
        <v>1926</v>
      </c>
    </row>
    <row r="6569" spans="1:2">
      <c r="A6569" s="10">
        <v>0.62684027777777795</v>
      </c>
      <c r="B6569" s="3">
        <v>1925.5</v>
      </c>
    </row>
    <row r="6570" spans="1:2">
      <c r="A6570" s="10">
        <v>0.62689814814814804</v>
      </c>
      <c r="B6570" s="3">
        <v>1925.5</v>
      </c>
    </row>
    <row r="6571" spans="1:2">
      <c r="A6571" s="10">
        <v>0.626921296296296</v>
      </c>
      <c r="B6571" s="3">
        <v>1925.5</v>
      </c>
    </row>
    <row r="6572" spans="1:2">
      <c r="A6572" s="10">
        <v>0.62695601851851901</v>
      </c>
      <c r="B6572" s="3">
        <v>1926</v>
      </c>
    </row>
    <row r="6573" spans="1:2">
      <c r="A6573" s="10">
        <v>0.62696759259259305</v>
      </c>
      <c r="B6573" s="3">
        <v>1926</v>
      </c>
    </row>
    <row r="6574" spans="1:2">
      <c r="A6574" s="10">
        <v>0.62697916666666698</v>
      </c>
      <c r="B6574" s="3">
        <v>1926</v>
      </c>
    </row>
    <row r="6575" spans="1:2">
      <c r="A6575" s="10">
        <v>0.62701388888888898</v>
      </c>
      <c r="B6575" s="3">
        <v>1926</v>
      </c>
    </row>
    <row r="6576" spans="1:2">
      <c r="A6576" s="10">
        <v>0.62710648148148196</v>
      </c>
      <c r="B6576" s="3">
        <v>1926.5</v>
      </c>
    </row>
    <row r="6577" spans="1:2">
      <c r="A6577" s="10">
        <v>0.62717592592592597</v>
      </c>
      <c r="B6577" s="3">
        <v>1926.5</v>
      </c>
    </row>
    <row r="6578" spans="1:2">
      <c r="A6578" s="10">
        <v>0.62718750000000001</v>
      </c>
      <c r="B6578" s="3">
        <v>1926.5</v>
      </c>
    </row>
    <row r="6579" spans="1:2">
      <c r="A6579" s="10">
        <v>0.62722222222222201</v>
      </c>
      <c r="B6579" s="3">
        <v>1926.5</v>
      </c>
    </row>
    <row r="6580" spans="1:2">
      <c r="A6580" s="10">
        <v>0.62726851851851895</v>
      </c>
      <c r="B6580" s="3">
        <v>1926</v>
      </c>
    </row>
    <row r="6581" spans="1:2">
      <c r="A6581" s="10">
        <v>0.62728009259259299</v>
      </c>
      <c r="B6581" s="3">
        <v>1926.5</v>
      </c>
    </row>
    <row r="6582" spans="1:2">
      <c r="A6582" s="10">
        <v>0.62730324074074095</v>
      </c>
      <c r="B6582" s="3">
        <v>1926.5</v>
      </c>
    </row>
    <row r="6583" spans="1:2">
      <c r="A6583" s="10">
        <v>0.62731481481481499</v>
      </c>
      <c r="B6583" s="3">
        <v>1926.5</v>
      </c>
    </row>
    <row r="6584" spans="1:2">
      <c r="A6584" s="10">
        <v>0.627349537037037</v>
      </c>
      <c r="B6584" s="3">
        <v>1926.5</v>
      </c>
    </row>
    <row r="6585" spans="1:2">
      <c r="A6585" s="10">
        <v>0.62736111111111104</v>
      </c>
      <c r="B6585" s="3">
        <v>1926.5</v>
      </c>
    </row>
    <row r="6586" spans="1:2">
      <c r="A6586" s="10">
        <v>0.627384259259259</v>
      </c>
      <c r="B6586" s="3">
        <v>1926.5</v>
      </c>
    </row>
    <row r="6587" spans="1:2">
      <c r="A6587" s="10">
        <v>0.62740740740740697</v>
      </c>
      <c r="B6587" s="3">
        <v>1926.5</v>
      </c>
    </row>
    <row r="6588" spans="1:2">
      <c r="A6588" s="10">
        <v>0.62744212962962997</v>
      </c>
      <c r="B6588" s="3">
        <v>1926.5</v>
      </c>
    </row>
    <row r="6589" spans="1:2">
      <c r="A6589" s="10">
        <v>0.62747685185185198</v>
      </c>
      <c r="B6589" s="3">
        <v>1926.5</v>
      </c>
    </row>
    <row r="6590" spans="1:2">
      <c r="A6590" s="10">
        <v>0.62752314814814802</v>
      </c>
      <c r="B6590" s="3">
        <v>1926.5</v>
      </c>
    </row>
    <row r="6591" spans="1:2">
      <c r="A6591" s="10">
        <v>0.62754629629629599</v>
      </c>
      <c r="B6591" s="3">
        <v>1926.5</v>
      </c>
    </row>
    <row r="6592" spans="1:2">
      <c r="A6592" s="10">
        <v>0.62756944444444396</v>
      </c>
      <c r="B6592" s="3">
        <v>1926</v>
      </c>
    </row>
    <row r="6593" spans="1:2">
      <c r="A6593" s="10">
        <v>0.627581018518519</v>
      </c>
      <c r="B6593" s="3">
        <v>1926</v>
      </c>
    </row>
    <row r="6594" spans="1:2">
      <c r="A6594" s="10">
        <v>0.62760416666666696</v>
      </c>
      <c r="B6594" s="3">
        <v>1926.5</v>
      </c>
    </row>
    <row r="6595" spans="1:2">
      <c r="A6595" s="10">
        <v>0.627615740740741</v>
      </c>
      <c r="B6595" s="3">
        <v>1926.5</v>
      </c>
    </row>
    <row r="6596" spans="1:2">
      <c r="A6596" s="10">
        <v>0.62767361111111097</v>
      </c>
      <c r="B6596" s="3">
        <v>1926.5</v>
      </c>
    </row>
    <row r="6597" spans="1:2">
      <c r="A6597" s="10">
        <v>0.62769675925925905</v>
      </c>
      <c r="B6597" s="3">
        <v>1926.5</v>
      </c>
    </row>
    <row r="6598" spans="1:2">
      <c r="A6598" s="10">
        <v>0.62771990740740802</v>
      </c>
      <c r="B6598" s="3">
        <v>1926.5</v>
      </c>
    </row>
    <row r="6599" spans="1:2">
      <c r="A6599" s="10">
        <v>0.62775462962963002</v>
      </c>
      <c r="B6599" s="3">
        <v>1926.5</v>
      </c>
    </row>
    <row r="6600" spans="1:2">
      <c r="A6600" s="10">
        <v>0.62777777777777799</v>
      </c>
      <c r="B6600" s="3">
        <v>1926.5</v>
      </c>
    </row>
    <row r="6601" spans="1:2">
      <c r="A6601" s="10">
        <v>0.6278125</v>
      </c>
      <c r="B6601" s="3">
        <v>1926.5</v>
      </c>
    </row>
    <row r="6602" spans="1:2">
      <c r="A6602" s="10">
        <v>0.62783564814814796</v>
      </c>
      <c r="B6602" s="3">
        <v>1927</v>
      </c>
    </row>
    <row r="6603" spans="1:2">
      <c r="A6603" s="10">
        <v>0.627847222222222</v>
      </c>
      <c r="B6603" s="3">
        <v>1927</v>
      </c>
    </row>
    <row r="6604" spans="1:2">
      <c r="A6604" s="10">
        <v>0.62787037037036997</v>
      </c>
      <c r="B6604" s="3">
        <v>1926.5</v>
      </c>
    </row>
    <row r="6605" spans="1:2">
      <c r="A6605" s="10">
        <v>0.62789351851851904</v>
      </c>
      <c r="B6605" s="3">
        <v>1926.5</v>
      </c>
    </row>
    <row r="6606" spans="1:2">
      <c r="A6606" s="10">
        <v>0.62791666666666701</v>
      </c>
      <c r="B6606" s="3">
        <v>1926.5</v>
      </c>
    </row>
    <row r="6607" spans="1:2">
      <c r="A6607" s="10">
        <v>0.62795138888888902</v>
      </c>
      <c r="B6607" s="3">
        <v>1927</v>
      </c>
    </row>
    <row r="6608" spans="1:2">
      <c r="A6608" s="10">
        <v>0.62797453703703698</v>
      </c>
      <c r="B6608" s="3">
        <v>1926.5</v>
      </c>
    </row>
    <row r="6609" spans="1:2">
      <c r="A6609" s="10">
        <v>0.62799768518518495</v>
      </c>
      <c r="B6609" s="3">
        <v>1926.5</v>
      </c>
    </row>
    <row r="6610" spans="1:2">
      <c r="A6610" s="10">
        <v>0.62802083333333303</v>
      </c>
      <c r="B6610" s="3">
        <v>1926.5</v>
      </c>
    </row>
    <row r="6611" spans="1:2">
      <c r="A6611" s="10">
        <v>0.62805555555555603</v>
      </c>
      <c r="B6611" s="3">
        <v>1926.5</v>
      </c>
    </row>
    <row r="6612" spans="1:2">
      <c r="A6612" s="10">
        <v>0.628078703703704</v>
      </c>
      <c r="B6612" s="3">
        <v>1926.5</v>
      </c>
    </row>
    <row r="6613" spans="1:2">
      <c r="A6613" s="10">
        <v>0.62809027777777804</v>
      </c>
      <c r="B6613" s="3">
        <v>1926.5</v>
      </c>
    </row>
    <row r="6614" spans="1:2">
      <c r="A6614" s="10">
        <v>0.62817129629629598</v>
      </c>
      <c r="B6614" s="3">
        <v>1926</v>
      </c>
    </row>
    <row r="6615" spans="1:2">
      <c r="A6615" s="10">
        <v>0.62821759259259302</v>
      </c>
      <c r="B6615" s="3">
        <v>1926.5</v>
      </c>
    </row>
    <row r="6616" spans="1:2">
      <c r="A6616" s="10">
        <v>0.62826388888888896</v>
      </c>
      <c r="B6616" s="3">
        <v>1926.5</v>
      </c>
    </row>
    <row r="6617" spans="1:2">
      <c r="A6617" s="10">
        <v>0.62827546296296299</v>
      </c>
      <c r="B6617" s="3">
        <v>1926.5</v>
      </c>
    </row>
    <row r="6618" spans="1:2">
      <c r="A6618" s="10">
        <v>0.62828703703703703</v>
      </c>
      <c r="B6618" s="3">
        <v>1926</v>
      </c>
    </row>
    <row r="6619" spans="1:2">
      <c r="A6619" s="10">
        <v>0.62835648148148204</v>
      </c>
      <c r="B6619" s="3">
        <v>1926</v>
      </c>
    </row>
    <row r="6620" spans="1:2">
      <c r="A6620" s="10">
        <v>0.62839120370370405</v>
      </c>
      <c r="B6620" s="3">
        <v>1926.5</v>
      </c>
    </row>
    <row r="6621" spans="1:2">
      <c r="A6621" s="10">
        <v>0.62840277777777798</v>
      </c>
      <c r="B6621" s="3">
        <v>1926.5</v>
      </c>
    </row>
    <row r="6622" spans="1:2">
      <c r="A6622" s="10">
        <v>0.62842592592592605</v>
      </c>
      <c r="B6622" s="3">
        <v>1926</v>
      </c>
    </row>
    <row r="6623" spans="1:2">
      <c r="A6623" s="10">
        <v>0.62844907407407402</v>
      </c>
      <c r="B6623" s="3">
        <v>1926</v>
      </c>
    </row>
    <row r="6624" spans="1:2">
      <c r="A6624" s="10">
        <v>0.62846064814814795</v>
      </c>
      <c r="B6624" s="3">
        <v>1926</v>
      </c>
    </row>
    <row r="6625" spans="1:2">
      <c r="A6625" s="10">
        <v>0.62850694444444399</v>
      </c>
      <c r="B6625" s="3">
        <v>1926.5</v>
      </c>
    </row>
    <row r="6626" spans="1:2">
      <c r="A6626" s="10">
        <v>0.62853009259259296</v>
      </c>
      <c r="B6626" s="3">
        <v>1926.5</v>
      </c>
    </row>
    <row r="6627" spans="1:2">
      <c r="A6627" s="10">
        <v>0.62855324074074104</v>
      </c>
      <c r="B6627" s="3">
        <v>1926.5</v>
      </c>
    </row>
    <row r="6628" spans="1:2">
      <c r="A6628" s="10">
        <v>0.628576388888889</v>
      </c>
      <c r="B6628" s="3">
        <v>1926.5</v>
      </c>
    </row>
    <row r="6629" spans="1:2">
      <c r="A6629" s="10">
        <v>0.62861111111111101</v>
      </c>
      <c r="B6629" s="3">
        <v>1926</v>
      </c>
    </row>
    <row r="6630" spans="1:2">
      <c r="A6630" s="10">
        <v>0.62863425925925898</v>
      </c>
      <c r="B6630" s="3">
        <v>1926.5</v>
      </c>
    </row>
    <row r="6631" spans="1:2">
      <c r="A6631" s="10">
        <v>0.62864583333333302</v>
      </c>
      <c r="B6631" s="3">
        <v>1926.5</v>
      </c>
    </row>
    <row r="6632" spans="1:2">
      <c r="A6632" s="10">
        <v>0.62868055555555602</v>
      </c>
      <c r="B6632" s="3">
        <v>1926.5</v>
      </c>
    </row>
    <row r="6633" spans="1:2">
      <c r="A6633" s="10">
        <v>0.62869212962962995</v>
      </c>
      <c r="B6633" s="3">
        <v>1926.5</v>
      </c>
    </row>
    <row r="6634" spans="1:2">
      <c r="A6634" s="10">
        <v>0.62871527777777803</v>
      </c>
      <c r="B6634" s="3">
        <v>1927</v>
      </c>
    </row>
    <row r="6635" spans="1:2">
      <c r="A6635" s="10">
        <v>0.62875000000000003</v>
      </c>
      <c r="B6635" s="3">
        <v>1926.5</v>
      </c>
    </row>
    <row r="6636" spans="1:2">
      <c r="A6636" s="10">
        <v>0.628773148148148</v>
      </c>
      <c r="B6636" s="3">
        <v>1926.5</v>
      </c>
    </row>
    <row r="6637" spans="1:2">
      <c r="A6637" s="10">
        <v>0.62880787037037</v>
      </c>
      <c r="B6637" s="3">
        <v>1926.5</v>
      </c>
    </row>
    <row r="6638" spans="1:2">
      <c r="A6638" s="10">
        <v>0.62881944444444504</v>
      </c>
      <c r="B6638" s="3">
        <v>1927</v>
      </c>
    </row>
    <row r="6639" spans="1:2">
      <c r="A6639" s="10">
        <v>0.62887731481481501</v>
      </c>
      <c r="B6639" s="3">
        <v>1927</v>
      </c>
    </row>
    <row r="6640" spans="1:2">
      <c r="A6640" s="10">
        <v>0.62891203703703702</v>
      </c>
      <c r="B6640" s="3">
        <v>1927</v>
      </c>
    </row>
    <row r="6641" spans="1:2">
      <c r="A6641" s="10">
        <v>0.62894675925925903</v>
      </c>
      <c r="B6641" s="3">
        <v>1927</v>
      </c>
    </row>
    <row r="6642" spans="1:2">
      <c r="A6642" s="10">
        <v>0.62895833333333295</v>
      </c>
      <c r="B6642" s="3">
        <v>1927</v>
      </c>
    </row>
    <row r="6643" spans="1:2">
      <c r="A6643" s="10">
        <v>0.62902777777777796</v>
      </c>
      <c r="B6643" s="3">
        <v>1927</v>
      </c>
    </row>
    <row r="6644" spans="1:2">
      <c r="A6644" s="10">
        <v>0.62905092592592604</v>
      </c>
      <c r="B6644" s="3">
        <v>1926.5</v>
      </c>
    </row>
    <row r="6645" spans="1:2">
      <c r="A6645" s="10">
        <v>0.62907407407407401</v>
      </c>
      <c r="B6645" s="3">
        <v>1927</v>
      </c>
    </row>
    <row r="6646" spans="1:2">
      <c r="A6646" s="10">
        <v>0.62909722222222197</v>
      </c>
      <c r="B6646" s="3">
        <v>1927</v>
      </c>
    </row>
    <row r="6647" spans="1:2">
      <c r="A6647" s="10">
        <v>0.62912037037037005</v>
      </c>
      <c r="B6647" s="3">
        <v>1927</v>
      </c>
    </row>
    <row r="6648" spans="1:2">
      <c r="A6648" s="10">
        <v>0.62914351851851902</v>
      </c>
      <c r="B6648" s="3">
        <v>1927</v>
      </c>
    </row>
    <row r="6649" spans="1:2">
      <c r="A6649" s="10">
        <v>0.62916666666666698</v>
      </c>
      <c r="B6649" s="3">
        <v>1927.5</v>
      </c>
    </row>
    <row r="6650" spans="1:2">
      <c r="A6650" s="10">
        <v>0.62918981481481495</v>
      </c>
      <c r="B6650" s="3">
        <v>1927.5</v>
      </c>
    </row>
    <row r="6651" spans="1:2">
      <c r="A6651" s="10">
        <v>0.62921296296296303</v>
      </c>
      <c r="B6651" s="3">
        <v>1927.5</v>
      </c>
    </row>
    <row r="6652" spans="1:2">
      <c r="A6652" s="10">
        <v>0.629236111111111</v>
      </c>
      <c r="B6652" s="3">
        <v>1927</v>
      </c>
    </row>
    <row r="6653" spans="1:2">
      <c r="A6653" s="10">
        <v>0.62925925925925896</v>
      </c>
      <c r="B6653" s="3">
        <v>1927.5</v>
      </c>
    </row>
    <row r="6654" spans="1:2">
      <c r="A6654" s="10">
        <v>0.62928240740740704</v>
      </c>
      <c r="B6654" s="3">
        <v>1927</v>
      </c>
    </row>
    <row r="6655" spans="1:2">
      <c r="A6655" s="10">
        <v>0.62930555555555601</v>
      </c>
      <c r="B6655" s="3">
        <v>1927</v>
      </c>
    </row>
    <row r="6656" spans="1:2">
      <c r="A6656" s="10">
        <v>0.62932870370370397</v>
      </c>
      <c r="B6656" s="3">
        <v>1927</v>
      </c>
    </row>
    <row r="6657" spans="1:2">
      <c r="A6657" s="10">
        <v>0.62934027777777801</v>
      </c>
      <c r="B6657" s="3">
        <v>1927</v>
      </c>
    </row>
    <row r="6658" spans="1:2">
      <c r="A6658" s="10">
        <v>0.62936342592592598</v>
      </c>
      <c r="B6658" s="3">
        <v>1927.5</v>
      </c>
    </row>
    <row r="6659" spans="1:2">
      <c r="A6659" s="10">
        <v>0.62938657407407395</v>
      </c>
      <c r="B6659" s="3">
        <v>1927</v>
      </c>
    </row>
    <row r="6660" spans="1:2">
      <c r="A6660" s="10">
        <v>0.62942129629629595</v>
      </c>
      <c r="B6660" s="3">
        <v>1927</v>
      </c>
    </row>
    <row r="6661" spans="1:2">
      <c r="A6661" s="10">
        <v>0.62944444444444503</v>
      </c>
      <c r="B6661" s="3">
        <v>1927</v>
      </c>
    </row>
    <row r="6662" spans="1:2">
      <c r="A6662" s="10">
        <v>0.62949074074074096</v>
      </c>
      <c r="B6662" s="3">
        <v>1927</v>
      </c>
    </row>
    <row r="6663" spans="1:2">
      <c r="A6663" s="10">
        <v>0.629502314814815</v>
      </c>
      <c r="B6663" s="3">
        <v>1927.5</v>
      </c>
    </row>
    <row r="6664" spans="1:2">
      <c r="A6664" s="10">
        <v>0.62964120370370402</v>
      </c>
      <c r="B6664" s="3">
        <v>1927</v>
      </c>
    </row>
    <row r="6665" spans="1:2">
      <c r="A6665" s="10">
        <v>0.62967592592592603</v>
      </c>
      <c r="B6665" s="3">
        <v>1927</v>
      </c>
    </row>
    <row r="6666" spans="1:2">
      <c r="A6666" s="10">
        <v>0.62969907407407399</v>
      </c>
      <c r="B6666" s="3">
        <v>1927.5</v>
      </c>
    </row>
    <row r="6667" spans="1:2">
      <c r="A6667" s="10">
        <v>0.62972222222222196</v>
      </c>
      <c r="B6667" s="3">
        <v>1927.5</v>
      </c>
    </row>
    <row r="6668" spans="1:2">
      <c r="A6668" s="10">
        <v>0.62974537037037004</v>
      </c>
      <c r="B6668" s="3">
        <v>1927</v>
      </c>
    </row>
    <row r="6669" spans="1:2">
      <c r="A6669" s="10">
        <v>0.629768518518519</v>
      </c>
      <c r="B6669" s="3">
        <v>1927.5</v>
      </c>
    </row>
    <row r="6670" spans="1:2">
      <c r="A6670" s="10">
        <v>0.62979166666666697</v>
      </c>
      <c r="B6670" s="3">
        <v>1927.5</v>
      </c>
    </row>
    <row r="6671" spans="1:2">
      <c r="A6671" s="10">
        <v>0.62980324074074101</v>
      </c>
      <c r="B6671" s="3">
        <v>1927.5</v>
      </c>
    </row>
    <row r="6672" spans="1:2">
      <c r="A6672" s="10">
        <v>0.62984953703703705</v>
      </c>
      <c r="B6672" s="3">
        <v>1927</v>
      </c>
    </row>
    <row r="6673" spans="1:2">
      <c r="A6673" s="10">
        <v>0.62988425925925895</v>
      </c>
      <c r="B6673" s="3">
        <v>1927</v>
      </c>
    </row>
    <row r="6674" spans="1:2">
      <c r="A6674" s="10">
        <v>0.62990740740740703</v>
      </c>
      <c r="B6674" s="3">
        <v>1927</v>
      </c>
    </row>
    <row r="6675" spans="1:2">
      <c r="A6675" s="10">
        <v>0.62991898148148195</v>
      </c>
      <c r="B6675" s="3">
        <v>1927</v>
      </c>
    </row>
    <row r="6676" spans="1:2">
      <c r="A6676" s="10">
        <v>0.629965277777778</v>
      </c>
      <c r="B6676" s="3">
        <v>1927</v>
      </c>
    </row>
    <row r="6677" spans="1:2">
      <c r="A6677" s="10">
        <v>0.62998842592592597</v>
      </c>
      <c r="B6677" s="3">
        <v>1926.5</v>
      </c>
    </row>
    <row r="6678" spans="1:2">
      <c r="A6678" s="10">
        <v>0.63</v>
      </c>
      <c r="B6678" s="3">
        <v>1925.5</v>
      </c>
    </row>
    <row r="6679" spans="1:2">
      <c r="A6679" s="10">
        <v>0.63003472222222201</v>
      </c>
      <c r="B6679" s="3">
        <v>1925.5</v>
      </c>
    </row>
    <row r="6680" spans="1:2">
      <c r="A6680" s="10">
        <v>0.63004629629629605</v>
      </c>
      <c r="B6680" s="3">
        <v>1925.5</v>
      </c>
    </row>
    <row r="6681" spans="1:2">
      <c r="A6681" s="10">
        <v>0.63012731481481499</v>
      </c>
      <c r="B6681" s="3">
        <v>1926</v>
      </c>
    </row>
    <row r="6682" spans="1:2">
      <c r="A6682" s="10">
        <v>0.63018518518518496</v>
      </c>
      <c r="B6682" s="3">
        <v>1925.5</v>
      </c>
    </row>
    <row r="6683" spans="1:2">
      <c r="A6683" s="10">
        <v>0.63020833333333304</v>
      </c>
      <c r="B6683" s="3">
        <v>1925.5</v>
      </c>
    </row>
    <row r="6684" spans="1:2">
      <c r="A6684" s="10">
        <v>0.63024305555555604</v>
      </c>
      <c r="B6684" s="3">
        <v>1925.5</v>
      </c>
    </row>
    <row r="6685" spans="1:2">
      <c r="A6685" s="10">
        <v>0.63026620370370401</v>
      </c>
      <c r="B6685" s="3">
        <v>1925.5</v>
      </c>
    </row>
    <row r="6686" spans="1:2">
      <c r="A6686" s="10">
        <v>0.63027777777777805</v>
      </c>
      <c r="B6686" s="3">
        <v>1925.5</v>
      </c>
    </row>
    <row r="6687" spans="1:2">
      <c r="A6687" s="10">
        <v>0.63030092592592601</v>
      </c>
      <c r="B6687" s="3">
        <v>1925.5</v>
      </c>
    </row>
    <row r="6688" spans="1:2">
      <c r="A6688" s="10">
        <v>0.63032407407407398</v>
      </c>
      <c r="B6688" s="3">
        <v>1926</v>
      </c>
    </row>
    <row r="6689" spans="1:2">
      <c r="A6689" s="10">
        <v>0.63037037037037003</v>
      </c>
      <c r="B6689" s="3">
        <v>1926</v>
      </c>
    </row>
    <row r="6690" spans="1:2">
      <c r="A6690" s="10">
        <v>0.63038194444444395</v>
      </c>
      <c r="B6690" s="3">
        <v>1926</v>
      </c>
    </row>
    <row r="6691" spans="1:2">
      <c r="A6691" s="10">
        <v>0.630428240740741</v>
      </c>
      <c r="B6691" s="3">
        <v>1926.5</v>
      </c>
    </row>
    <row r="6692" spans="1:2">
      <c r="A6692" s="10">
        <v>0.63045138888888896</v>
      </c>
      <c r="B6692" s="3">
        <v>1926.5</v>
      </c>
    </row>
    <row r="6693" spans="1:2">
      <c r="A6693" s="10">
        <v>0.630462962962963</v>
      </c>
      <c r="B6693" s="3">
        <v>1927</v>
      </c>
    </row>
    <row r="6694" spans="1:2">
      <c r="A6694" s="10">
        <v>0.63048611111111097</v>
      </c>
      <c r="B6694" s="3">
        <v>1927</v>
      </c>
    </row>
    <row r="6695" spans="1:2">
      <c r="A6695" s="10">
        <v>0.63049768518518501</v>
      </c>
      <c r="B6695" s="3">
        <v>1926.5</v>
      </c>
    </row>
    <row r="6696" spans="1:2">
      <c r="A6696" s="10">
        <v>0.63056712962963002</v>
      </c>
      <c r="B6696" s="3">
        <v>1926.5</v>
      </c>
    </row>
    <row r="6697" spans="1:2">
      <c r="A6697" s="10">
        <v>0.63061342592592595</v>
      </c>
      <c r="B6697" s="3">
        <v>1926</v>
      </c>
    </row>
    <row r="6698" spans="1:2">
      <c r="A6698" s="10">
        <v>0.630694444444444</v>
      </c>
      <c r="B6698" s="3">
        <v>1926.5</v>
      </c>
    </row>
    <row r="6699" spans="1:2">
      <c r="A6699" s="10">
        <v>0.63071759259259297</v>
      </c>
      <c r="B6699" s="3">
        <v>1926.5</v>
      </c>
    </row>
    <row r="6700" spans="1:2">
      <c r="A6700" s="10">
        <v>0.63075231481481497</v>
      </c>
      <c r="B6700" s="3">
        <v>1926</v>
      </c>
    </row>
    <row r="6701" spans="1:2">
      <c r="A6701" s="10">
        <v>0.63077546296296305</v>
      </c>
      <c r="B6701" s="3">
        <v>1926</v>
      </c>
    </row>
    <row r="6702" spans="1:2">
      <c r="A6702" s="10">
        <v>0.63078703703703698</v>
      </c>
      <c r="B6702" s="3">
        <v>1926</v>
      </c>
    </row>
    <row r="6703" spans="1:2">
      <c r="A6703" s="10">
        <v>0.63083333333333302</v>
      </c>
      <c r="B6703" s="3">
        <v>1926</v>
      </c>
    </row>
    <row r="6704" spans="1:2">
      <c r="A6704" s="10">
        <v>0.63085648148148099</v>
      </c>
      <c r="B6704" s="3">
        <v>1926</v>
      </c>
    </row>
    <row r="6705" spans="1:2">
      <c r="A6705" s="10">
        <v>0.63086805555555603</v>
      </c>
      <c r="B6705" s="3">
        <v>1926</v>
      </c>
    </row>
    <row r="6706" spans="1:2">
      <c r="A6706" s="10">
        <v>0.63097222222222205</v>
      </c>
      <c r="B6706" s="3">
        <v>1926</v>
      </c>
    </row>
    <row r="6707" spans="1:2">
      <c r="A6707" s="10">
        <v>0.63101851851851898</v>
      </c>
      <c r="B6707" s="3">
        <v>1926.5</v>
      </c>
    </row>
    <row r="6708" spans="1:2">
      <c r="A6708" s="10">
        <v>0.63106481481481502</v>
      </c>
      <c r="B6708" s="3">
        <v>1926.5</v>
      </c>
    </row>
    <row r="6709" spans="1:2">
      <c r="A6709" s="10">
        <v>0.63108796296296299</v>
      </c>
      <c r="B6709" s="3">
        <v>1926.5</v>
      </c>
    </row>
    <row r="6710" spans="1:2">
      <c r="A6710" s="10">
        <v>0.63113425925925903</v>
      </c>
      <c r="B6710" s="3">
        <v>1926.5</v>
      </c>
    </row>
    <row r="6711" spans="1:2">
      <c r="A6711" s="10">
        <v>0.63119212962963001</v>
      </c>
      <c r="B6711" s="3">
        <v>1926</v>
      </c>
    </row>
    <row r="6712" spans="1:2">
      <c r="A6712" s="10">
        <v>0.63120370370370404</v>
      </c>
      <c r="B6712" s="3">
        <v>1926</v>
      </c>
    </row>
    <row r="6713" spans="1:2">
      <c r="A6713" s="10">
        <v>0.63131944444444399</v>
      </c>
      <c r="B6713" s="3">
        <v>1926.5</v>
      </c>
    </row>
    <row r="6714" spans="1:2">
      <c r="A6714" s="10">
        <v>0.63134259259259295</v>
      </c>
      <c r="B6714" s="3">
        <v>1926.5</v>
      </c>
    </row>
    <row r="6715" spans="1:2">
      <c r="A6715" s="10">
        <v>0.63135416666666699</v>
      </c>
      <c r="B6715" s="3">
        <v>1926.5</v>
      </c>
    </row>
    <row r="6716" spans="1:2">
      <c r="A6716" s="10">
        <v>0.63137731481481496</v>
      </c>
      <c r="B6716" s="3">
        <v>1926.5</v>
      </c>
    </row>
    <row r="6717" spans="1:2">
      <c r="A6717" s="10">
        <v>0.63141203703703697</v>
      </c>
      <c r="B6717" s="3">
        <v>1926.5</v>
      </c>
    </row>
    <row r="6718" spans="1:2">
      <c r="A6718" s="10">
        <v>0.63142361111111101</v>
      </c>
      <c r="B6718" s="3">
        <v>1926.5</v>
      </c>
    </row>
    <row r="6719" spans="1:2">
      <c r="A6719" s="10">
        <v>0.63144675925925897</v>
      </c>
      <c r="B6719" s="3">
        <v>1926.5</v>
      </c>
    </row>
    <row r="6720" spans="1:2">
      <c r="A6720" s="10">
        <v>0.63146990740740705</v>
      </c>
      <c r="B6720" s="3">
        <v>1926.5</v>
      </c>
    </row>
    <row r="6721" spans="1:2">
      <c r="A6721" s="10">
        <v>0.63149305555555602</v>
      </c>
      <c r="B6721" s="3">
        <v>1926.5</v>
      </c>
    </row>
    <row r="6722" spans="1:2">
      <c r="A6722" s="10">
        <v>0.63151620370370398</v>
      </c>
      <c r="B6722" s="3">
        <v>1927</v>
      </c>
    </row>
    <row r="6723" spans="1:2">
      <c r="A6723" s="10">
        <v>0.63159722222222203</v>
      </c>
      <c r="B6723" s="3">
        <v>1926.5</v>
      </c>
    </row>
    <row r="6724" spans="1:2">
      <c r="A6724" s="10">
        <v>0.63162037037037</v>
      </c>
      <c r="B6724" s="3">
        <v>1926.5</v>
      </c>
    </row>
    <row r="6725" spans="1:2">
      <c r="A6725" s="10">
        <v>0.63163194444444504</v>
      </c>
      <c r="B6725" s="3">
        <v>1927</v>
      </c>
    </row>
    <row r="6726" spans="1:2">
      <c r="A6726" s="10">
        <v>0.631655092592593</v>
      </c>
      <c r="B6726" s="3">
        <v>1926.5</v>
      </c>
    </row>
    <row r="6727" spans="1:2">
      <c r="A6727" s="10">
        <v>0.63166666666666704</v>
      </c>
      <c r="B6727" s="3">
        <v>1926.5</v>
      </c>
    </row>
    <row r="6728" spans="1:2">
      <c r="A6728" s="10">
        <v>0.63171296296296298</v>
      </c>
      <c r="B6728" s="3">
        <v>1927</v>
      </c>
    </row>
    <row r="6729" spans="1:2">
      <c r="A6729" s="10">
        <v>0.63173611111111105</v>
      </c>
      <c r="B6729" s="3">
        <v>1926.5</v>
      </c>
    </row>
    <row r="6730" spans="1:2">
      <c r="A6730" s="10">
        <v>0.63175925925925902</v>
      </c>
      <c r="B6730" s="3">
        <v>1926.5</v>
      </c>
    </row>
    <row r="6731" spans="1:2">
      <c r="A6731" s="10">
        <v>0.63178240740740699</v>
      </c>
      <c r="B6731" s="3">
        <v>1927</v>
      </c>
    </row>
    <row r="6732" spans="1:2">
      <c r="A6732" s="10">
        <v>0.63181712962962999</v>
      </c>
      <c r="B6732" s="3">
        <v>1926</v>
      </c>
    </row>
    <row r="6733" spans="1:2">
      <c r="A6733" s="10">
        <v>0.63182870370370403</v>
      </c>
      <c r="B6733" s="3">
        <v>1926</v>
      </c>
    </row>
    <row r="6734" spans="1:2">
      <c r="A6734" s="10">
        <v>0.63184027777777796</v>
      </c>
      <c r="B6734" s="3">
        <v>1926</v>
      </c>
    </row>
    <row r="6735" spans="1:2">
      <c r="A6735" s="10">
        <v>0.63192129629629601</v>
      </c>
      <c r="B6735" s="3">
        <v>1926</v>
      </c>
    </row>
    <row r="6736" spans="1:2">
      <c r="A6736" s="10">
        <v>0.63195601851851901</v>
      </c>
      <c r="B6736" s="3">
        <v>1926</v>
      </c>
    </row>
    <row r="6737" spans="1:2">
      <c r="A6737" s="10">
        <v>0.63197916666666698</v>
      </c>
      <c r="B6737" s="3">
        <v>1926.5</v>
      </c>
    </row>
    <row r="6738" spans="1:2">
      <c r="A6738" s="10">
        <v>0.63200231481481495</v>
      </c>
      <c r="B6738" s="3">
        <v>1926</v>
      </c>
    </row>
    <row r="6739" spans="1:2">
      <c r="A6739" s="10">
        <v>0.63201388888888899</v>
      </c>
      <c r="B6739" s="3">
        <v>1926</v>
      </c>
    </row>
    <row r="6740" spans="1:2">
      <c r="A6740" s="10">
        <v>0.63203703703703695</v>
      </c>
      <c r="B6740" s="3">
        <v>1926</v>
      </c>
    </row>
    <row r="6741" spans="1:2">
      <c r="A6741" s="10">
        <v>0.63206018518518503</v>
      </c>
      <c r="B6741" s="3">
        <v>1926</v>
      </c>
    </row>
    <row r="6742" spans="1:2">
      <c r="A6742" s="10">
        <v>0.632118055555556</v>
      </c>
      <c r="B6742" s="3">
        <v>1926.5</v>
      </c>
    </row>
    <row r="6743" spans="1:2">
      <c r="A6743" s="10">
        <v>0.63219907407407405</v>
      </c>
      <c r="B6743" s="3">
        <v>1926.5</v>
      </c>
    </row>
    <row r="6744" spans="1:2">
      <c r="A6744" s="10">
        <v>0.632314814814815</v>
      </c>
      <c r="B6744" s="3">
        <v>1926.5</v>
      </c>
    </row>
    <row r="6745" spans="1:2">
      <c r="A6745" s="10">
        <v>0.632349537037037</v>
      </c>
      <c r="B6745" s="3">
        <v>1926</v>
      </c>
    </row>
    <row r="6746" spans="1:2">
      <c r="A6746" s="10">
        <v>0.63236111111111104</v>
      </c>
      <c r="B6746" s="3">
        <v>1926.5</v>
      </c>
    </row>
    <row r="6747" spans="1:2">
      <c r="A6747" s="10">
        <v>0.63238425925925901</v>
      </c>
      <c r="B6747" s="3">
        <v>1926.5</v>
      </c>
    </row>
    <row r="6748" spans="1:2">
      <c r="A6748" s="10">
        <v>0.63240740740740697</v>
      </c>
      <c r="B6748" s="3">
        <v>1926</v>
      </c>
    </row>
    <row r="6749" spans="1:2">
      <c r="A6749" s="10">
        <v>0.63244212962962998</v>
      </c>
      <c r="B6749" s="3">
        <v>1926.5</v>
      </c>
    </row>
    <row r="6750" spans="1:2">
      <c r="A6750" s="10">
        <v>0.63246527777777795</v>
      </c>
      <c r="B6750" s="3">
        <v>1926.5</v>
      </c>
    </row>
    <row r="6751" spans="1:2">
      <c r="A6751" s="10">
        <v>0.63247685185185198</v>
      </c>
      <c r="B6751" s="3">
        <v>1926.5</v>
      </c>
    </row>
    <row r="6752" spans="1:2">
      <c r="A6752" s="10">
        <v>0.63255787037037003</v>
      </c>
      <c r="B6752" s="3">
        <v>1926.5</v>
      </c>
    </row>
    <row r="6753" spans="1:2">
      <c r="A6753" s="10">
        <v>0.63261574074074101</v>
      </c>
      <c r="B6753" s="3">
        <v>1926.5</v>
      </c>
    </row>
    <row r="6754" spans="1:2">
      <c r="A6754" s="10">
        <v>0.63262731481481504</v>
      </c>
      <c r="B6754" s="3">
        <v>1926.5</v>
      </c>
    </row>
    <row r="6755" spans="1:2">
      <c r="A6755" s="10">
        <v>0.63265046296296301</v>
      </c>
      <c r="B6755" s="3">
        <v>1926</v>
      </c>
    </row>
    <row r="6756" spans="1:2">
      <c r="A6756" s="10">
        <v>0.63271990740740702</v>
      </c>
      <c r="B6756" s="3">
        <v>1926</v>
      </c>
    </row>
    <row r="6757" spans="1:2">
      <c r="A6757" s="10">
        <v>0.63278935185185203</v>
      </c>
      <c r="B6757" s="3">
        <v>1926</v>
      </c>
    </row>
    <row r="6758" spans="1:2">
      <c r="A6758" s="10">
        <v>0.63282407407407404</v>
      </c>
      <c r="B6758" s="3">
        <v>1926.5</v>
      </c>
    </row>
    <row r="6759" spans="1:2">
      <c r="A6759" s="10">
        <v>0.63287037037036997</v>
      </c>
      <c r="B6759" s="3">
        <v>1926</v>
      </c>
    </row>
    <row r="6760" spans="1:2">
      <c r="A6760" s="10">
        <v>0.63289351851851905</v>
      </c>
      <c r="B6760" s="3">
        <v>1926</v>
      </c>
    </row>
    <row r="6761" spans="1:2">
      <c r="A6761" s="10">
        <v>0.63291666666666702</v>
      </c>
      <c r="B6761" s="3">
        <v>1926.5</v>
      </c>
    </row>
    <row r="6762" spans="1:2">
      <c r="A6762" s="10">
        <v>0.63300925925925899</v>
      </c>
      <c r="B6762" s="3">
        <v>1926</v>
      </c>
    </row>
    <row r="6763" spans="1:2">
      <c r="A6763" s="10">
        <v>0.63302083333333303</v>
      </c>
      <c r="B6763" s="3">
        <v>1926.5</v>
      </c>
    </row>
    <row r="6764" spans="1:2">
      <c r="A6764" s="10">
        <v>0.63303240740740696</v>
      </c>
      <c r="B6764" s="3">
        <v>1926.5</v>
      </c>
    </row>
    <row r="6765" spans="1:2">
      <c r="A6765" s="10">
        <v>0.633078703703704</v>
      </c>
      <c r="B6765" s="3">
        <v>1927</v>
      </c>
    </row>
    <row r="6766" spans="1:2">
      <c r="A6766" s="10">
        <v>0.63310185185185197</v>
      </c>
      <c r="B6766" s="3">
        <v>1926.5</v>
      </c>
    </row>
    <row r="6767" spans="1:2">
      <c r="A6767" s="10">
        <v>0.63312500000000005</v>
      </c>
      <c r="B6767" s="3">
        <v>1926.5</v>
      </c>
    </row>
    <row r="6768" spans="1:2">
      <c r="A6768" s="10">
        <v>0.63314814814814802</v>
      </c>
      <c r="B6768" s="3">
        <v>1926.5</v>
      </c>
    </row>
    <row r="6769" spans="1:2">
      <c r="A6769" s="10">
        <v>0.63315972222222205</v>
      </c>
      <c r="B6769" s="3">
        <v>1927</v>
      </c>
    </row>
    <row r="6770" spans="1:2">
      <c r="A6770" s="10">
        <v>0.63319444444444395</v>
      </c>
      <c r="B6770" s="3">
        <v>1926.5</v>
      </c>
    </row>
    <row r="6771" spans="1:2">
      <c r="A6771" s="10">
        <v>0.63326388888888896</v>
      </c>
      <c r="B6771" s="3">
        <v>1926.5</v>
      </c>
    </row>
    <row r="6772" spans="1:2">
      <c r="A6772" s="10">
        <v>0.63328703703703704</v>
      </c>
      <c r="B6772" s="3">
        <v>1926.5</v>
      </c>
    </row>
    <row r="6773" spans="1:2">
      <c r="A6773" s="10">
        <v>0.63337962962963001</v>
      </c>
      <c r="B6773" s="3">
        <v>1926</v>
      </c>
    </row>
    <row r="6774" spans="1:2">
      <c r="A6774" s="10">
        <v>0.63339120370370405</v>
      </c>
      <c r="B6774" s="3">
        <v>1926</v>
      </c>
    </row>
    <row r="6775" spans="1:2">
      <c r="A6775" s="10">
        <v>0.63341435185185202</v>
      </c>
      <c r="B6775" s="3">
        <v>1925.5</v>
      </c>
    </row>
    <row r="6776" spans="1:2">
      <c r="A6776" s="10">
        <v>0.63349537037036996</v>
      </c>
      <c r="B6776" s="3">
        <v>1926</v>
      </c>
    </row>
    <row r="6777" spans="1:2">
      <c r="A6777" s="10">
        <v>0.633506944444444</v>
      </c>
      <c r="B6777" s="3">
        <v>1925.5</v>
      </c>
    </row>
    <row r="6778" spans="1:2">
      <c r="A6778" s="10">
        <v>0.63356481481481497</v>
      </c>
      <c r="B6778" s="3">
        <v>1926</v>
      </c>
    </row>
    <row r="6779" spans="1:2">
      <c r="A6779" s="10">
        <v>0.63358796296296305</v>
      </c>
      <c r="B6779" s="3">
        <v>1926</v>
      </c>
    </row>
    <row r="6780" spans="1:2">
      <c r="A6780" s="10">
        <v>0.63364583333333302</v>
      </c>
      <c r="B6780" s="3">
        <v>1926.5</v>
      </c>
    </row>
    <row r="6781" spans="1:2">
      <c r="A6781" s="10">
        <v>0.63365740740740695</v>
      </c>
      <c r="B6781" s="3">
        <v>1926</v>
      </c>
    </row>
    <row r="6782" spans="1:2">
      <c r="A6782" s="10">
        <v>0.63368055555555602</v>
      </c>
      <c r="B6782" s="3">
        <v>1926</v>
      </c>
    </row>
    <row r="6783" spans="1:2">
      <c r="A6783" s="10">
        <v>0.63370370370370399</v>
      </c>
      <c r="B6783" s="3">
        <v>1926.5</v>
      </c>
    </row>
    <row r="6784" spans="1:2">
      <c r="A6784" s="10">
        <v>0.633738425925926</v>
      </c>
      <c r="B6784" s="3">
        <v>1926.5</v>
      </c>
    </row>
    <row r="6785" spans="1:2">
      <c r="A6785" s="10">
        <v>0.63378472222222204</v>
      </c>
      <c r="B6785" s="3">
        <v>1926</v>
      </c>
    </row>
    <row r="6786" spans="1:2">
      <c r="A6786" s="10">
        <v>0.63379629629629597</v>
      </c>
      <c r="B6786" s="3">
        <v>1926.5</v>
      </c>
    </row>
    <row r="6787" spans="1:2">
      <c r="A6787" s="10">
        <v>0.63381944444444505</v>
      </c>
      <c r="B6787" s="3">
        <v>1926.5</v>
      </c>
    </row>
    <row r="6788" spans="1:2">
      <c r="A6788" s="10">
        <v>0.63387731481481502</v>
      </c>
      <c r="B6788" s="3">
        <v>1926</v>
      </c>
    </row>
    <row r="6789" spans="1:2">
      <c r="A6789" s="10">
        <v>0.63390046296296299</v>
      </c>
      <c r="B6789" s="3">
        <v>1926.5</v>
      </c>
    </row>
    <row r="6790" spans="1:2">
      <c r="A6790" s="10">
        <v>0.63392361111111095</v>
      </c>
      <c r="B6790" s="3">
        <v>1926.5</v>
      </c>
    </row>
    <row r="6791" spans="1:2">
      <c r="A6791" s="10">
        <v>0.63393518518518499</v>
      </c>
      <c r="B6791" s="3">
        <v>1926</v>
      </c>
    </row>
    <row r="6792" spans="1:2">
      <c r="A6792" s="10">
        <v>0.633969907407407</v>
      </c>
      <c r="B6792" s="3">
        <v>1926</v>
      </c>
    </row>
    <row r="6793" spans="1:2">
      <c r="A6793" s="10">
        <v>0.63403935185185201</v>
      </c>
      <c r="B6793" s="3">
        <v>1925.5</v>
      </c>
    </row>
    <row r="6794" spans="1:2">
      <c r="A6794" s="10">
        <v>0.63407407407407401</v>
      </c>
      <c r="B6794" s="3">
        <v>1925.5</v>
      </c>
    </row>
    <row r="6795" spans="1:2">
      <c r="A6795" s="10">
        <v>0.63409722222222198</v>
      </c>
      <c r="B6795" s="3">
        <v>1925</v>
      </c>
    </row>
    <row r="6796" spans="1:2">
      <c r="A6796" s="10">
        <v>0.63410879629629602</v>
      </c>
      <c r="B6796" s="3">
        <v>1925</v>
      </c>
    </row>
    <row r="6797" spans="1:2">
      <c r="A6797" s="10">
        <v>0.63413194444444398</v>
      </c>
      <c r="B6797" s="3">
        <v>1925</v>
      </c>
    </row>
    <row r="6798" spans="1:2">
      <c r="A6798" s="10">
        <v>0.63415509259259295</v>
      </c>
      <c r="B6798" s="3">
        <v>1925</v>
      </c>
    </row>
    <row r="6799" spans="1:2">
      <c r="A6799" s="10">
        <v>0.63420138888888899</v>
      </c>
      <c r="B6799" s="3">
        <v>1925</v>
      </c>
    </row>
    <row r="6800" spans="1:2">
      <c r="A6800" s="10">
        <v>0.63422453703703696</v>
      </c>
      <c r="B6800" s="3">
        <v>1925</v>
      </c>
    </row>
    <row r="6801" spans="1:2">
      <c r="A6801" s="10">
        <v>0.63427083333333301</v>
      </c>
      <c r="B6801" s="3">
        <v>1925.5</v>
      </c>
    </row>
    <row r="6802" spans="1:2">
      <c r="A6802" s="10">
        <v>0.63429398148148197</v>
      </c>
      <c r="B6802" s="3">
        <v>1925.5</v>
      </c>
    </row>
    <row r="6803" spans="1:2">
      <c r="A6803" s="10">
        <v>0.63430555555555601</v>
      </c>
      <c r="B6803" s="3">
        <v>1925.5</v>
      </c>
    </row>
    <row r="6804" spans="1:2">
      <c r="A6804" s="10">
        <v>0.63432870370370398</v>
      </c>
      <c r="B6804" s="3">
        <v>1925.5</v>
      </c>
    </row>
    <row r="6805" spans="1:2">
      <c r="A6805" s="10">
        <v>0.63435185185185206</v>
      </c>
      <c r="B6805" s="3">
        <v>1925.5</v>
      </c>
    </row>
    <row r="6806" spans="1:2">
      <c r="A6806" s="10">
        <v>0.63437500000000002</v>
      </c>
      <c r="B6806" s="3">
        <v>1926</v>
      </c>
    </row>
    <row r="6807" spans="1:2">
      <c r="A6807" s="10">
        <v>0.63439814814814799</v>
      </c>
      <c r="B6807" s="3">
        <v>1925.5</v>
      </c>
    </row>
    <row r="6808" spans="1:2">
      <c r="A6808" s="10">
        <v>0.63442129629629596</v>
      </c>
      <c r="B6808" s="3">
        <v>1926</v>
      </c>
    </row>
    <row r="6809" spans="1:2">
      <c r="A6809" s="10">
        <v>0.63445601851851896</v>
      </c>
      <c r="B6809" s="3">
        <v>1926.5</v>
      </c>
    </row>
    <row r="6810" spans="1:2">
      <c r="A6810" s="10">
        <v>0.63447916666666704</v>
      </c>
      <c r="B6810" s="3">
        <v>1926.5</v>
      </c>
    </row>
    <row r="6811" spans="1:2">
      <c r="A6811" s="10">
        <v>0.63449074074074097</v>
      </c>
      <c r="B6811" s="3">
        <v>1926</v>
      </c>
    </row>
    <row r="6812" spans="1:2">
      <c r="A6812" s="10">
        <v>0.63452546296296297</v>
      </c>
      <c r="B6812" s="3">
        <v>1926.5</v>
      </c>
    </row>
    <row r="6813" spans="1:2">
      <c r="A6813" s="10">
        <v>0.63456018518518498</v>
      </c>
      <c r="B6813" s="3">
        <v>1926.5</v>
      </c>
    </row>
    <row r="6814" spans="1:2">
      <c r="A6814" s="10">
        <v>0.63457175925925902</v>
      </c>
      <c r="B6814" s="3">
        <v>1927</v>
      </c>
    </row>
    <row r="6815" spans="1:2">
      <c r="A6815" s="10">
        <v>0.63459490740740698</v>
      </c>
      <c r="B6815" s="3">
        <v>1927</v>
      </c>
    </row>
    <row r="6816" spans="1:2">
      <c r="A6816" s="10">
        <v>0.63462962962962999</v>
      </c>
      <c r="B6816" s="3">
        <v>1927</v>
      </c>
    </row>
    <row r="6817" spans="1:2">
      <c r="A6817" s="10">
        <v>0.63464120370370403</v>
      </c>
      <c r="B6817" s="3">
        <v>1927</v>
      </c>
    </row>
    <row r="6818" spans="1:2">
      <c r="A6818" s="10">
        <v>0.63468749999999996</v>
      </c>
      <c r="B6818" s="3">
        <v>1927</v>
      </c>
    </row>
    <row r="6819" spans="1:2">
      <c r="A6819" s="10">
        <v>0.634699074074074</v>
      </c>
      <c r="B6819" s="3">
        <v>1926.5</v>
      </c>
    </row>
    <row r="6820" spans="1:2">
      <c r="A6820" s="10">
        <v>0.634733796296296</v>
      </c>
      <c r="B6820" s="3">
        <v>1927</v>
      </c>
    </row>
    <row r="6821" spans="1:2">
      <c r="A6821" s="10">
        <v>0.63476851851851901</v>
      </c>
      <c r="B6821" s="3">
        <v>1927</v>
      </c>
    </row>
    <row r="6822" spans="1:2">
      <c r="A6822" s="10">
        <v>0.63479166666666698</v>
      </c>
      <c r="B6822" s="3">
        <v>1927</v>
      </c>
    </row>
    <row r="6823" spans="1:2">
      <c r="A6823" s="10">
        <v>0.63482638888888898</v>
      </c>
      <c r="B6823" s="3">
        <v>1926.5</v>
      </c>
    </row>
    <row r="6824" spans="1:2">
      <c r="A6824" s="10">
        <v>0.63484953703703695</v>
      </c>
      <c r="B6824" s="3">
        <v>1927</v>
      </c>
    </row>
    <row r="6825" spans="1:2">
      <c r="A6825" s="10">
        <v>0.63487268518518503</v>
      </c>
      <c r="B6825" s="3">
        <v>1927</v>
      </c>
    </row>
    <row r="6826" spans="1:2">
      <c r="A6826" s="10">
        <v>0.63488425925925895</v>
      </c>
      <c r="B6826" s="3">
        <v>1927</v>
      </c>
    </row>
    <row r="6827" spans="1:2">
      <c r="A6827" s="10">
        <v>0.63491898148148196</v>
      </c>
      <c r="B6827" s="3">
        <v>1927</v>
      </c>
    </row>
    <row r="6828" spans="1:2">
      <c r="A6828" s="10">
        <v>0.63495370370370396</v>
      </c>
      <c r="B6828" s="3">
        <v>1927.5</v>
      </c>
    </row>
    <row r="6829" spans="1:2">
      <c r="A6829" s="10">
        <v>0.63497685185185204</v>
      </c>
      <c r="B6829" s="3">
        <v>1927.5</v>
      </c>
    </row>
    <row r="6830" spans="1:2">
      <c r="A6830" s="10">
        <v>0.63500000000000001</v>
      </c>
      <c r="B6830" s="3">
        <v>1927</v>
      </c>
    </row>
    <row r="6831" spans="1:2">
      <c r="A6831" s="10">
        <v>0.63501157407407405</v>
      </c>
      <c r="B6831" s="3">
        <v>1927.5</v>
      </c>
    </row>
    <row r="6832" spans="1:2">
      <c r="A6832" s="10">
        <v>0.63503472222222201</v>
      </c>
      <c r="B6832" s="3">
        <v>1927.5</v>
      </c>
    </row>
    <row r="6833" spans="1:2">
      <c r="A6833" s="10">
        <v>0.63506944444444502</v>
      </c>
      <c r="B6833" s="3">
        <v>1927.5</v>
      </c>
    </row>
    <row r="6834" spans="1:2">
      <c r="A6834" s="10">
        <v>0.63509259259259299</v>
      </c>
      <c r="B6834" s="3">
        <v>1928</v>
      </c>
    </row>
    <row r="6835" spans="1:2">
      <c r="A6835" s="10">
        <v>0.63510416666666702</v>
      </c>
      <c r="B6835" s="3">
        <v>1928</v>
      </c>
    </row>
    <row r="6836" spans="1:2">
      <c r="A6836" s="10">
        <v>0.635162037037037</v>
      </c>
      <c r="B6836" s="3">
        <v>1928</v>
      </c>
    </row>
    <row r="6837" spans="1:2">
      <c r="A6837" s="10">
        <v>0.63517361111111104</v>
      </c>
      <c r="B6837" s="3">
        <v>1928</v>
      </c>
    </row>
    <row r="6838" spans="1:2">
      <c r="A6838" s="10">
        <v>0.63518518518518496</v>
      </c>
      <c r="B6838" s="3">
        <v>1928</v>
      </c>
    </row>
    <row r="6839" spans="1:2">
      <c r="A6839" s="10">
        <v>0.63525462962962997</v>
      </c>
      <c r="B6839" s="3">
        <v>1928</v>
      </c>
    </row>
    <row r="6840" spans="1:2">
      <c r="A6840" s="10">
        <v>0.63527777777777805</v>
      </c>
      <c r="B6840" s="3">
        <v>1928</v>
      </c>
    </row>
    <row r="6841" spans="1:2">
      <c r="A6841" s="10">
        <v>0.63530092592592602</v>
      </c>
      <c r="B6841" s="3">
        <v>1927.5</v>
      </c>
    </row>
    <row r="6842" spans="1:2">
      <c r="A6842" s="10">
        <v>0.63531249999999995</v>
      </c>
      <c r="B6842" s="3">
        <v>1928</v>
      </c>
    </row>
    <row r="6843" spans="1:2">
      <c r="A6843" s="10">
        <v>0.63533564814814802</v>
      </c>
      <c r="B6843" s="3">
        <v>1928</v>
      </c>
    </row>
    <row r="6844" spans="1:2">
      <c r="A6844" s="10">
        <v>0.63535879629629599</v>
      </c>
      <c r="B6844" s="3">
        <v>1928</v>
      </c>
    </row>
    <row r="6845" spans="1:2">
      <c r="A6845" s="10">
        <v>0.635393518518519</v>
      </c>
      <c r="B6845" s="3">
        <v>1928</v>
      </c>
    </row>
    <row r="6846" spans="1:2">
      <c r="A6846" s="10">
        <v>0.63541666666666696</v>
      </c>
      <c r="B6846" s="3">
        <v>1927.5</v>
      </c>
    </row>
    <row r="6847" spans="1:2">
      <c r="A6847" s="10">
        <v>0.63543981481481504</v>
      </c>
      <c r="B6847" s="3">
        <v>1927.5</v>
      </c>
    </row>
    <row r="6848" spans="1:2">
      <c r="A6848" s="10">
        <v>0.63546296296296301</v>
      </c>
      <c r="B6848" s="3">
        <v>1927.5</v>
      </c>
    </row>
    <row r="6849" spans="1:2">
      <c r="A6849" s="10">
        <v>0.63549768518518501</v>
      </c>
      <c r="B6849" s="3">
        <v>1928</v>
      </c>
    </row>
    <row r="6850" spans="1:2">
      <c r="A6850" s="10">
        <v>0.63553240740740802</v>
      </c>
      <c r="B6850" s="3">
        <v>1928</v>
      </c>
    </row>
    <row r="6851" spans="1:2">
      <c r="A6851" s="10">
        <v>0.63556712962963002</v>
      </c>
      <c r="B6851" s="3">
        <v>1928</v>
      </c>
    </row>
    <row r="6852" spans="1:2">
      <c r="A6852" s="10">
        <v>0.63557870370370395</v>
      </c>
      <c r="B6852" s="3">
        <v>1928</v>
      </c>
    </row>
    <row r="6853" spans="1:2">
      <c r="A6853" s="10">
        <v>0.63560185185185203</v>
      </c>
      <c r="B6853" s="3">
        <v>1928</v>
      </c>
    </row>
    <row r="6854" spans="1:2">
      <c r="A6854" s="10">
        <v>0.635625</v>
      </c>
      <c r="B6854" s="3">
        <v>1928.5</v>
      </c>
    </row>
    <row r="6855" spans="1:2">
      <c r="A6855" s="10">
        <v>0.63564814814814796</v>
      </c>
      <c r="B6855" s="3">
        <v>1928.5</v>
      </c>
    </row>
    <row r="6856" spans="1:2">
      <c r="A6856" s="10">
        <v>0.63567129629629604</v>
      </c>
      <c r="B6856" s="3">
        <v>1928.5</v>
      </c>
    </row>
    <row r="6857" spans="1:2">
      <c r="A6857" s="10">
        <v>0.63568287037036997</v>
      </c>
      <c r="B6857" s="3">
        <v>1928.5</v>
      </c>
    </row>
    <row r="6858" spans="1:2">
      <c r="A6858" s="10">
        <v>0.63571759259259297</v>
      </c>
      <c r="B6858" s="3">
        <v>1928.5</v>
      </c>
    </row>
    <row r="6859" spans="1:2">
      <c r="A6859" s="10">
        <v>0.63576388888888902</v>
      </c>
      <c r="B6859" s="3">
        <v>1928.5</v>
      </c>
    </row>
    <row r="6860" spans="1:2">
      <c r="A6860" s="10">
        <v>0.63579861111111102</v>
      </c>
      <c r="B6860" s="3">
        <v>1928</v>
      </c>
    </row>
    <row r="6861" spans="1:2">
      <c r="A6861" s="10">
        <v>0.63581018518518495</v>
      </c>
      <c r="B6861" s="3">
        <v>1928</v>
      </c>
    </row>
    <row r="6862" spans="1:2">
      <c r="A6862" s="10">
        <v>0.635856481481481</v>
      </c>
      <c r="B6862" s="3">
        <v>1927.5</v>
      </c>
    </row>
    <row r="6863" spans="1:2">
      <c r="A6863" s="10">
        <v>0.63591435185185197</v>
      </c>
      <c r="B6863" s="3">
        <v>1927.5</v>
      </c>
    </row>
    <row r="6864" spans="1:2">
      <c r="A6864" s="10">
        <v>0.63592592592592601</v>
      </c>
      <c r="B6864" s="3">
        <v>1927.5</v>
      </c>
    </row>
    <row r="6865" spans="1:2">
      <c r="A6865" s="10">
        <v>0.63593750000000004</v>
      </c>
      <c r="B6865" s="3">
        <v>1927</v>
      </c>
    </row>
    <row r="6866" spans="1:2">
      <c r="A6866" s="10">
        <v>0.63596064814814801</v>
      </c>
      <c r="B6866" s="3">
        <v>1927</v>
      </c>
    </row>
    <row r="6867" spans="1:2">
      <c r="A6867" s="10">
        <v>0.63599537037037002</v>
      </c>
      <c r="B6867" s="3">
        <v>1927</v>
      </c>
    </row>
    <row r="6868" spans="1:2">
      <c r="A6868" s="10">
        <v>0.63601851851851898</v>
      </c>
      <c r="B6868" s="3">
        <v>1927</v>
      </c>
    </row>
    <row r="6869" spans="1:2">
      <c r="A6869" s="10">
        <v>0.63604166666666695</v>
      </c>
      <c r="B6869" s="3">
        <v>1926.5</v>
      </c>
    </row>
    <row r="6870" spans="1:2">
      <c r="A6870" s="10">
        <v>0.63607638888888896</v>
      </c>
      <c r="B6870" s="3">
        <v>1926.5</v>
      </c>
    </row>
    <row r="6871" spans="1:2">
      <c r="A6871" s="10">
        <v>0.63609953703703703</v>
      </c>
      <c r="B6871" s="3">
        <v>1926.5</v>
      </c>
    </row>
    <row r="6872" spans="1:2">
      <c r="A6872" s="10">
        <v>0.636122685185185</v>
      </c>
      <c r="B6872" s="3">
        <v>1926.5</v>
      </c>
    </row>
    <row r="6873" spans="1:2">
      <c r="A6873" s="10">
        <v>0.63618055555555597</v>
      </c>
      <c r="B6873" s="3">
        <v>1926</v>
      </c>
    </row>
    <row r="6874" spans="1:2">
      <c r="A6874" s="10">
        <v>0.63619212962963001</v>
      </c>
      <c r="B6874" s="3">
        <v>1926.5</v>
      </c>
    </row>
    <row r="6875" spans="1:2">
      <c r="A6875" s="10">
        <v>0.63620370370370405</v>
      </c>
      <c r="B6875" s="3">
        <v>1926.5</v>
      </c>
    </row>
    <row r="6876" spans="1:2">
      <c r="A6876" s="10">
        <v>0.63624999999999998</v>
      </c>
      <c r="B6876" s="3">
        <v>1926.5</v>
      </c>
    </row>
    <row r="6877" spans="1:2">
      <c r="A6877" s="10">
        <v>0.63626157407407402</v>
      </c>
      <c r="B6877" s="3">
        <v>1926.5</v>
      </c>
    </row>
    <row r="6878" spans="1:2">
      <c r="A6878" s="10">
        <v>0.63628472222222199</v>
      </c>
      <c r="B6878" s="3">
        <v>1926</v>
      </c>
    </row>
    <row r="6879" spans="1:2">
      <c r="A6879" s="10">
        <v>0.63630787037036995</v>
      </c>
      <c r="B6879" s="3">
        <v>1926.5</v>
      </c>
    </row>
    <row r="6880" spans="1:2">
      <c r="A6880" s="10">
        <v>0.63633101851851903</v>
      </c>
      <c r="B6880" s="3">
        <v>1925.5</v>
      </c>
    </row>
    <row r="6881" spans="1:2">
      <c r="A6881" s="10">
        <v>0.63636574074074104</v>
      </c>
      <c r="B6881" s="3">
        <v>1925.5</v>
      </c>
    </row>
    <row r="6882" spans="1:2">
      <c r="A6882" s="10">
        <v>0.63643518518518505</v>
      </c>
      <c r="B6882" s="3">
        <v>1925.5</v>
      </c>
    </row>
    <row r="6883" spans="1:2">
      <c r="A6883" s="10">
        <v>0.63649305555555602</v>
      </c>
      <c r="B6883" s="3">
        <v>1926</v>
      </c>
    </row>
    <row r="6884" spans="1:2">
      <c r="A6884" s="10">
        <v>0.63653935185185195</v>
      </c>
      <c r="B6884" s="3">
        <v>1926.5</v>
      </c>
    </row>
    <row r="6885" spans="1:2">
      <c r="A6885" s="10">
        <v>0.63656250000000003</v>
      </c>
      <c r="B6885" s="3">
        <v>1926.5</v>
      </c>
    </row>
    <row r="6886" spans="1:2">
      <c r="A6886" s="10">
        <v>0.636585648148148</v>
      </c>
      <c r="B6886" s="3">
        <v>1926.5</v>
      </c>
    </row>
    <row r="6887" spans="1:2">
      <c r="A6887" s="10">
        <v>0.63659722222222204</v>
      </c>
      <c r="B6887" s="3">
        <v>1926.5</v>
      </c>
    </row>
    <row r="6888" spans="1:2">
      <c r="A6888" s="10">
        <v>0.63663194444444504</v>
      </c>
      <c r="B6888" s="3">
        <v>1925.5</v>
      </c>
    </row>
    <row r="6889" spans="1:2">
      <c r="A6889" s="10">
        <v>0.63665509259259301</v>
      </c>
      <c r="B6889" s="3">
        <v>1925.5</v>
      </c>
    </row>
    <row r="6890" spans="1:2">
      <c r="A6890" s="10">
        <v>0.63671296296296298</v>
      </c>
      <c r="B6890" s="3">
        <v>1925</v>
      </c>
    </row>
    <row r="6891" spans="1:2">
      <c r="A6891" s="10">
        <v>0.63673611111111095</v>
      </c>
      <c r="B6891" s="3">
        <v>1925</v>
      </c>
    </row>
    <row r="6892" spans="1:2">
      <c r="A6892" s="10">
        <v>0.63675925925925903</v>
      </c>
      <c r="B6892" s="3">
        <v>1925</v>
      </c>
    </row>
    <row r="6893" spans="1:2">
      <c r="A6893" s="10">
        <v>0.63677083333333295</v>
      </c>
      <c r="B6893" s="3">
        <v>1925</v>
      </c>
    </row>
    <row r="6894" spans="1:2">
      <c r="A6894" s="10">
        <v>0.63679398148148203</v>
      </c>
      <c r="B6894" s="3">
        <v>1925.5</v>
      </c>
    </row>
    <row r="6895" spans="1:2">
      <c r="A6895" s="10">
        <v>0.63681712962963</v>
      </c>
      <c r="B6895" s="3">
        <v>1925.5</v>
      </c>
    </row>
    <row r="6896" spans="1:2">
      <c r="A6896" s="10">
        <v>0.63682870370370404</v>
      </c>
      <c r="B6896" s="3">
        <v>1925.5</v>
      </c>
    </row>
    <row r="6897" spans="1:2">
      <c r="A6897" s="10">
        <v>0.63686342592592604</v>
      </c>
      <c r="B6897" s="3">
        <v>1925.5</v>
      </c>
    </row>
    <row r="6898" spans="1:2">
      <c r="A6898" s="10">
        <v>0.63687499999999997</v>
      </c>
      <c r="B6898" s="3">
        <v>1926</v>
      </c>
    </row>
    <row r="6899" spans="1:2">
      <c r="A6899" s="10">
        <v>0.63690972222222197</v>
      </c>
      <c r="B6899" s="3">
        <v>1926</v>
      </c>
    </row>
    <row r="6900" spans="1:2">
      <c r="A6900" s="10">
        <v>0.63693287037037005</v>
      </c>
      <c r="B6900" s="3">
        <v>1926</v>
      </c>
    </row>
    <row r="6901" spans="1:2">
      <c r="A6901" s="10">
        <v>0.63696759259259295</v>
      </c>
      <c r="B6901" s="3">
        <v>1925.5</v>
      </c>
    </row>
    <row r="6902" spans="1:2">
      <c r="A6902" s="10">
        <v>0.63697916666666698</v>
      </c>
      <c r="B6902" s="3">
        <v>1926</v>
      </c>
    </row>
    <row r="6903" spans="1:2">
      <c r="A6903" s="10">
        <v>0.63699074074074102</v>
      </c>
      <c r="B6903" s="3">
        <v>1926</v>
      </c>
    </row>
    <row r="6904" spans="1:2">
      <c r="A6904" s="10">
        <v>0.63706018518518504</v>
      </c>
      <c r="B6904" s="3">
        <v>1926</v>
      </c>
    </row>
    <row r="6905" spans="1:2">
      <c r="A6905" s="10">
        <v>0.63707175925925896</v>
      </c>
      <c r="B6905" s="3">
        <v>1926</v>
      </c>
    </row>
    <row r="6906" spans="1:2">
      <c r="A6906" s="10">
        <v>0.63709490740740704</v>
      </c>
      <c r="B6906" s="3">
        <v>1926.5</v>
      </c>
    </row>
    <row r="6907" spans="1:2">
      <c r="A6907" s="10">
        <v>0.63710648148148197</v>
      </c>
      <c r="B6907" s="3">
        <v>1926.5</v>
      </c>
    </row>
    <row r="6908" spans="1:2">
      <c r="A6908" s="10">
        <v>0.63712962962963005</v>
      </c>
      <c r="B6908" s="3">
        <v>1926.5</v>
      </c>
    </row>
    <row r="6909" spans="1:2">
      <c r="A6909" s="10">
        <v>0.63715277777777801</v>
      </c>
      <c r="B6909" s="3">
        <v>1926</v>
      </c>
    </row>
    <row r="6910" spans="1:2">
      <c r="A6910" s="10">
        <v>0.63718750000000002</v>
      </c>
      <c r="B6910" s="3">
        <v>1926.5</v>
      </c>
    </row>
    <row r="6911" spans="1:2">
      <c r="A6911" s="10">
        <v>0.63722222222222202</v>
      </c>
      <c r="B6911" s="3">
        <v>1926</v>
      </c>
    </row>
    <row r="6912" spans="1:2">
      <c r="A6912" s="10">
        <v>0.63726851851851896</v>
      </c>
      <c r="B6912" s="3">
        <v>1926</v>
      </c>
    </row>
    <row r="6913" spans="1:2">
      <c r="A6913" s="10">
        <v>0.637314814814815</v>
      </c>
      <c r="B6913" s="3">
        <v>1926.5</v>
      </c>
    </row>
    <row r="6914" spans="1:2">
      <c r="A6914" s="10">
        <v>0.63734953703703701</v>
      </c>
      <c r="B6914" s="3">
        <v>1926.5</v>
      </c>
    </row>
    <row r="6915" spans="1:2">
      <c r="A6915" s="10">
        <v>0.63736111111111104</v>
      </c>
      <c r="B6915" s="3">
        <v>1926.5</v>
      </c>
    </row>
    <row r="6916" spans="1:2">
      <c r="A6916" s="10">
        <v>0.63737268518518497</v>
      </c>
      <c r="B6916" s="3">
        <v>1926.5</v>
      </c>
    </row>
    <row r="6917" spans="1:2">
      <c r="A6917" s="10">
        <v>0.63739583333333305</v>
      </c>
      <c r="B6917" s="3">
        <v>1927</v>
      </c>
    </row>
    <row r="6918" spans="1:2">
      <c r="A6918" s="10">
        <v>0.63745370370370402</v>
      </c>
      <c r="B6918" s="3">
        <v>1927</v>
      </c>
    </row>
    <row r="6919" spans="1:2">
      <c r="A6919" s="10">
        <v>0.63747685185185199</v>
      </c>
      <c r="B6919" s="3">
        <v>1927</v>
      </c>
    </row>
    <row r="6920" spans="1:2">
      <c r="A6920" s="10">
        <v>0.63749999999999996</v>
      </c>
      <c r="B6920" s="3">
        <v>1927</v>
      </c>
    </row>
    <row r="6921" spans="1:2">
      <c r="A6921" s="10">
        <v>0.63751157407407399</v>
      </c>
      <c r="B6921" s="3">
        <v>1927</v>
      </c>
    </row>
    <row r="6922" spans="1:2">
      <c r="A6922" s="10">
        <v>0.637546296296296</v>
      </c>
      <c r="B6922" s="3">
        <v>1926.5</v>
      </c>
    </row>
    <row r="6923" spans="1:2">
      <c r="A6923" s="10">
        <v>0.63756944444444397</v>
      </c>
      <c r="B6923" s="3">
        <v>1926.5</v>
      </c>
    </row>
    <row r="6924" spans="1:2">
      <c r="A6924" s="10">
        <v>0.63762731481481505</v>
      </c>
      <c r="B6924" s="3">
        <v>1926</v>
      </c>
    </row>
    <row r="6925" spans="1:2">
      <c r="A6925" s="10">
        <v>0.63766203703703705</v>
      </c>
      <c r="B6925" s="3">
        <v>1926</v>
      </c>
    </row>
    <row r="6926" spans="1:2">
      <c r="A6926" s="10">
        <v>0.63775462962963003</v>
      </c>
      <c r="B6926" s="3">
        <v>1926.5</v>
      </c>
    </row>
    <row r="6927" spans="1:2">
      <c r="A6927" s="10">
        <v>0.637777777777778</v>
      </c>
      <c r="B6927" s="3">
        <v>1926.5</v>
      </c>
    </row>
    <row r="6928" spans="1:2">
      <c r="A6928" s="10">
        <v>0.63783564814814797</v>
      </c>
      <c r="B6928" s="3">
        <v>1926.5</v>
      </c>
    </row>
    <row r="6929" spans="1:2">
      <c r="A6929" s="10">
        <v>0.63785879629629605</v>
      </c>
      <c r="B6929" s="3">
        <v>1926.5</v>
      </c>
    </row>
    <row r="6930" spans="1:2">
      <c r="A6930" s="10">
        <v>0.63789351851851905</v>
      </c>
      <c r="B6930" s="3">
        <v>1926.5</v>
      </c>
    </row>
    <row r="6931" spans="1:2">
      <c r="A6931" s="10">
        <v>0.63791666666666702</v>
      </c>
      <c r="B6931" s="3">
        <v>1926.5</v>
      </c>
    </row>
    <row r="6932" spans="1:2">
      <c r="A6932" s="10">
        <v>0.63797453703703699</v>
      </c>
      <c r="B6932" s="3">
        <v>1927</v>
      </c>
    </row>
    <row r="6933" spans="1:2">
      <c r="A6933" s="10">
        <v>0.63799768518518496</v>
      </c>
      <c r="B6933" s="3">
        <v>1926.5</v>
      </c>
    </row>
    <row r="6934" spans="1:2">
      <c r="A6934" s="10">
        <v>0.63802083333333304</v>
      </c>
      <c r="B6934" s="3">
        <v>1927</v>
      </c>
    </row>
    <row r="6935" spans="1:2">
      <c r="A6935" s="10">
        <v>0.638043981481481</v>
      </c>
      <c r="B6935" s="3">
        <v>1926.5</v>
      </c>
    </row>
    <row r="6936" spans="1:2">
      <c r="A6936" s="10">
        <v>0.63805555555555604</v>
      </c>
      <c r="B6936" s="3">
        <v>1926.5</v>
      </c>
    </row>
    <row r="6937" spans="1:2">
      <c r="A6937" s="10">
        <v>0.63809027777777805</v>
      </c>
      <c r="B6937" s="3">
        <v>1927</v>
      </c>
    </row>
    <row r="6938" spans="1:2">
      <c r="A6938" s="10">
        <v>0.63813657407407398</v>
      </c>
      <c r="B6938" s="3">
        <v>1927</v>
      </c>
    </row>
    <row r="6939" spans="1:2">
      <c r="A6939" s="10">
        <v>0.63814814814814802</v>
      </c>
      <c r="B6939" s="3">
        <v>1927</v>
      </c>
    </row>
    <row r="6940" spans="1:2">
      <c r="A6940" s="10">
        <v>0.63817129629629599</v>
      </c>
      <c r="B6940" s="3">
        <v>1927</v>
      </c>
    </row>
    <row r="6941" spans="1:2">
      <c r="A6941" s="10">
        <v>0.63819444444444395</v>
      </c>
      <c r="B6941" s="3">
        <v>1927</v>
      </c>
    </row>
    <row r="6942" spans="1:2">
      <c r="A6942" s="10">
        <v>0.63820601851851899</v>
      </c>
      <c r="B6942" s="3">
        <v>1927</v>
      </c>
    </row>
    <row r="6943" spans="1:2">
      <c r="A6943" s="10">
        <v>0.638240740740741</v>
      </c>
      <c r="B6943" s="3">
        <v>1927.5</v>
      </c>
    </row>
    <row r="6944" spans="1:2">
      <c r="A6944" s="10">
        <v>0.63826388888888896</v>
      </c>
      <c r="B6944" s="3">
        <v>1927.5</v>
      </c>
    </row>
    <row r="6945" spans="1:2">
      <c r="A6945" s="10">
        <v>0.638275462962963</v>
      </c>
      <c r="B6945" s="3">
        <v>1927.5</v>
      </c>
    </row>
    <row r="6946" spans="1:2">
      <c r="A6946" s="10">
        <v>0.63832175925925905</v>
      </c>
      <c r="B6946" s="3">
        <v>1927.5</v>
      </c>
    </row>
    <row r="6947" spans="1:2">
      <c r="A6947" s="10">
        <v>0.63833333333333298</v>
      </c>
      <c r="B6947" s="3">
        <v>1927.5</v>
      </c>
    </row>
    <row r="6948" spans="1:2">
      <c r="A6948" s="10">
        <v>0.63839120370370395</v>
      </c>
      <c r="B6948" s="3">
        <v>1927</v>
      </c>
    </row>
    <row r="6949" spans="1:2">
      <c r="A6949" s="10">
        <v>0.63840277777777799</v>
      </c>
      <c r="B6949" s="3">
        <v>1927.5</v>
      </c>
    </row>
    <row r="6950" spans="1:2">
      <c r="A6950" s="10">
        <v>0.63842592592592595</v>
      </c>
      <c r="B6950" s="3">
        <v>1927</v>
      </c>
    </row>
    <row r="6951" spans="1:2">
      <c r="A6951" s="10">
        <v>0.63844907407407403</v>
      </c>
      <c r="B6951" s="3">
        <v>1927</v>
      </c>
    </row>
    <row r="6952" spans="1:2">
      <c r="A6952" s="10">
        <v>0.63855324074074105</v>
      </c>
      <c r="B6952" s="3">
        <v>1927</v>
      </c>
    </row>
    <row r="6953" spans="1:2">
      <c r="A6953" s="10">
        <v>0.63856481481481497</v>
      </c>
      <c r="B6953" s="3">
        <v>1927</v>
      </c>
    </row>
    <row r="6954" spans="1:2">
      <c r="A6954" s="10">
        <v>0.63861111111111102</v>
      </c>
      <c r="B6954" s="3">
        <v>1927</v>
      </c>
    </row>
    <row r="6955" spans="1:2">
      <c r="A6955" s="10">
        <v>0.63863425925925899</v>
      </c>
      <c r="B6955" s="3">
        <v>1926.5</v>
      </c>
    </row>
    <row r="6956" spans="1:2">
      <c r="A6956" s="10">
        <v>0.63864583333333302</v>
      </c>
      <c r="B6956" s="3">
        <v>1927</v>
      </c>
    </row>
    <row r="6957" spans="1:2">
      <c r="A6957" s="10">
        <v>0.63868055555555603</v>
      </c>
      <c r="B6957" s="3">
        <v>1927</v>
      </c>
    </row>
    <row r="6958" spans="1:2">
      <c r="A6958" s="10">
        <v>0.63869212962962996</v>
      </c>
      <c r="B6958" s="3">
        <v>1927.5</v>
      </c>
    </row>
    <row r="6959" spans="1:2">
      <c r="A6959" s="10">
        <v>0.63872685185185196</v>
      </c>
      <c r="B6959" s="3">
        <v>1927.5</v>
      </c>
    </row>
    <row r="6960" spans="1:2">
      <c r="A6960" s="10">
        <v>0.638738425925926</v>
      </c>
      <c r="B6960" s="3">
        <v>1927.5</v>
      </c>
    </row>
    <row r="6961" spans="1:2">
      <c r="A6961" s="10">
        <v>0.63876157407407397</v>
      </c>
      <c r="B6961" s="3">
        <v>1927.5</v>
      </c>
    </row>
    <row r="6962" spans="1:2">
      <c r="A6962" s="10">
        <v>0.63878472222222205</v>
      </c>
      <c r="B6962" s="3">
        <v>1927.5</v>
      </c>
    </row>
    <row r="6963" spans="1:2">
      <c r="A6963" s="10">
        <v>0.63880787037037001</v>
      </c>
      <c r="B6963" s="3">
        <v>1927.5</v>
      </c>
    </row>
    <row r="6964" spans="1:2">
      <c r="A6964" s="10">
        <v>0.63885416666666694</v>
      </c>
      <c r="B6964" s="3">
        <v>1927.5</v>
      </c>
    </row>
    <row r="6965" spans="1:2">
      <c r="A6965" s="10">
        <v>0.63886574074074098</v>
      </c>
      <c r="B6965" s="3">
        <v>1927.5</v>
      </c>
    </row>
    <row r="6966" spans="1:2">
      <c r="A6966" s="10">
        <v>0.63888888888888895</v>
      </c>
      <c r="B6966" s="3">
        <v>1927.5</v>
      </c>
    </row>
    <row r="6967" spans="1:2">
      <c r="A6967" s="10">
        <v>0.63892361111111096</v>
      </c>
      <c r="B6967" s="3">
        <v>1927.5</v>
      </c>
    </row>
    <row r="6968" spans="1:2">
      <c r="A6968" s="10">
        <v>0.638935185185185</v>
      </c>
      <c r="B6968" s="3">
        <v>1927.5</v>
      </c>
    </row>
    <row r="6969" spans="1:2">
      <c r="A6969" s="10">
        <v>0.63895833333333296</v>
      </c>
      <c r="B6969" s="3">
        <v>1927</v>
      </c>
    </row>
    <row r="6970" spans="1:2">
      <c r="A6970" s="10">
        <v>0.63899305555555597</v>
      </c>
      <c r="B6970" s="3">
        <v>1927.5</v>
      </c>
    </row>
    <row r="6971" spans="1:2">
      <c r="A6971" s="10">
        <v>0.63900462962963001</v>
      </c>
      <c r="B6971" s="3">
        <v>1927.5</v>
      </c>
    </row>
    <row r="6972" spans="1:2">
      <c r="A6972" s="10">
        <v>0.63903935185185201</v>
      </c>
      <c r="B6972" s="3">
        <v>1927.5</v>
      </c>
    </row>
    <row r="6973" spans="1:2">
      <c r="A6973" s="10">
        <v>0.63905092592592605</v>
      </c>
      <c r="B6973" s="3">
        <v>1927.5</v>
      </c>
    </row>
    <row r="6974" spans="1:2">
      <c r="A6974" s="10">
        <v>0.63908564814814794</v>
      </c>
      <c r="B6974" s="3">
        <v>1928</v>
      </c>
    </row>
    <row r="6975" spans="1:2">
      <c r="A6975" s="10">
        <v>0.63910879629629602</v>
      </c>
      <c r="B6975" s="3">
        <v>1928</v>
      </c>
    </row>
    <row r="6976" spans="1:2">
      <c r="A6976" s="10">
        <v>0.63912037037036995</v>
      </c>
      <c r="B6976" s="3">
        <v>1928</v>
      </c>
    </row>
    <row r="6977" spans="1:2">
      <c r="A6977" s="10">
        <v>0.63915509259259295</v>
      </c>
      <c r="B6977" s="3">
        <v>1928.5</v>
      </c>
    </row>
    <row r="6978" spans="1:2">
      <c r="A6978" s="10">
        <v>0.63917824074074103</v>
      </c>
      <c r="B6978" s="3">
        <v>1928.5</v>
      </c>
    </row>
    <row r="6979" spans="1:2">
      <c r="A6979" s="10">
        <v>0.639201388888889</v>
      </c>
      <c r="B6979" s="3">
        <v>1928</v>
      </c>
    </row>
    <row r="6980" spans="1:2">
      <c r="A6980" s="10">
        <v>0.63922453703703697</v>
      </c>
      <c r="B6980" s="3">
        <v>1928</v>
      </c>
    </row>
    <row r="6981" spans="1:2">
      <c r="A6981" s="10">
        <v>0.63923611111111101</v>
      </c>
      <c r="B6981" s="3">
        <v>1928.5</v>
      </c>
    </row>
    <row r="6982" spans="1:2">
      <c r="A6982" s="10">
        <v>0.63927083333333301</v>
      </c>
      <c r="B6982" s="3">
        <v>1928.5</v>
      </c>
    </row>
    <row r="6983" spans="1:2">
      <c r="A6983" s="10">
        <v>0.63929398148148198</v>
      </c>
      <c r="B6983" s="3">
        <v>1928.5</v>
      </c>
    </row>
    <row r="6984" spans="1:2">
      <c r="A6984" s="10">
        <v>0.63930555555555602</v>
      </c>
      <c r="B6984" s="3">
        <v>1928.5</v>
      </c>
    </row>
    <row r="6985" spans="1:2">
      <c r="A6985" s="10">
        <v>0.63932870370370398</v>
      </c>
      <c r="B6985" s="3">
        <v>1928.5</v>
      </c>
    </row>
    <row r="6986" spans="1:2">
      <c r="A6986" s="10">
        <v>0.63936342592592599</v>
      </c>
      <c r="B6986" s="3">
        <v>1928.5</v>
      </c>
    </row>
    <row r="6987" spans="1:2">
      <c r="A6987" s="10">
        <v>0.63940972222222203</v>
      </c>
      <c r="B6987" s="3">
        <v>1928.5</v>
      </c>
    </row>
    <row r="6988" spans="1:2">
      <c r="A6988" s="10">
        <v>0.63949074074074097</v>
      </c>
      <c r="B6988" s="3">
        <v>1928.5</v>
      </c>
    </row>
    <row r="6989" spans="1:2">
      <c r="A6989" s="10">
        <v>0.63951388888888905</v>
      </c>
      <c r="B6989" s="3">
        <v>1928.5</v>
      </c>
    </row>
    <row r="6990" spans="1:2">
      <c r="A6990" s="10">
        <v>0.63956018518518498</v>
      </c>
      <c r="B6990" s="3">
        <v>1928.5</v>
      </c>
    </row>
    <row r="6991" spans="1:2">
      <c r="A6991" s="10">
        <v>0.63957175925925902</v>
      </c>
      <c r="B6991" s="3">
        <v>1928.5</v>
      </c>
    </row>
    <row r="6992" spans="1:2">
      <c r="A6992" s="10">
        <v>0.63958333333333295</v>
      </c>
      <c r="B6992" s="3">
        <v>1928.5</v>
      </c>
    </row>
    <row r="6993" spans="1:2">
      <c r="A6993" s="10">
        <v>0.63961805555555595</v>
      </c>
      <c r="B6993" s="3">
        <v>1928</v>
      </c>
    </row>
    <row r="6994" spans="1:2">
      <c r="A6994" s="10">
        <v>0.63964120370370403</v>
      </c>
      <c r="B6994" s="3">
        <v>1928.5</v>
      </c>
    </row>
    <row r="6995" spans="1:2">
      <c r="A6995" s="10">
        <v>0.639664351851852</v>
      </c>
      <c r="B6995" s="3">
        <v>1929</v>
      </c>
    </row>
    <row r="6996" spans="1:2">
      <c r="A6996" s="10">
        <v>0.63967592592592604</v>
      </c>
      <c r="B6996" s="3">
        <v>1928.5</v>
      </c>
    </row>
    <row r="6997" spans="1:2">
      <c r="A6997" s="10">
        <v>0.63971064814814804</v>
      </c>
      <c r="B6997" s="3">
        <v>1929</v>
      </c>
    </row>
    <row r="6998" spans="1:2">
      <c r="A6998" s="10">
        <v>0.63974537037037005</v>
      </c>
      <c r="B6998" s="3">
        <v>1929</v>
      </c>
    </row>
    <row r="6999" spans="1:2">
      <c r="A6999" s="10">
        <v>0.63975694444444398</v>
      </c>
      <c r="B6999" s="3">
        <v>1929</v>
      </c>
    </row>
    <row r="7000" spans="1:2">
      <c r="A7000" s="10">
        <v>0.63976851851851901</v>
      </c>
      <c r="B7000" s="3">
        <v>1929</v>
      </c>
    </row>
    <row r="7001" spans="1:2">
      <c r="A7001" s="10">
        <v>0.63980324074074102</v>
      </c>
      <c r="B7001" s="3">
        <v>1929.5</v>
      </c>
    </row>
    <row r="7002" spans="1:2">
      <c r="A7002" s="10">
        <v>0.63983796296296302</v>
      </c>
      <c r="B7002" s="3">
        <v>1929.5</v>
      </c>
    </row>
    <row r="7003" spans="1:2">
      <c r="A7003" s="10">
        <v>0.63986111111111099</v>
      </c>
      <c r="B7003" s="3">
        <v>1929</v>
      </c>
    </row>
    <row r="7004" spans="1:2">
      <c r="A7004" s="10">
        <v>0.639895833333333</v>
      </c>
      <c r="B7004" s="3">
        <v>1928.5</v>
      </c>
    </row>
    <row r="7005" spans="1:2">
      <c r="A7005" s="10">
        <v>0.639930555555556</v>
      </c>
      <c r="B7005" s="3">
        <v>1928.5</v>
      </c>
    </row>
    <row r="7006" spans="1:2">
      <c r="A7006" s="10">
        <v>0.63995370370370397</v>
      </c>
      <c r="B7006" s="3">
        <v>1928.5</v>
      </c>
    </row>
    <row r="7007" spans="1:2">
      <c r="A7007" s="10">
        <v>0.63997685185185205</v>
      </c>
      <c r="B7007" s="3">
        <v>1928.5</v>
      </c>
    </row>
    <row r="7008" spans="1:2">
      <c r="A7008" s="10">
        <v>0.63998842592592597</v>
      </c>
      <c r="B7008" s="3">
        <v>1928.5</v>
      </c>
    </row>
    <row r="7009" spans="1:2">
      <c r="A7009" s="10">
        <v>0.64002314814814798</v>
      </c>
      <c r="B7009" s="3">
        <v>1928.5</v>
      </c>
    </row>
    <row r="7010" spans="1:2">
      <c r="A7010" s="10">
        <v>0.64004629629629595</v>
      </c>
      <c r="B7010" s="3">
        <v>1928.5</v>
      </c>
    </row>
    <row r="7011" spans="1:2">
      <c r="A7011" s="10">
        <v>0.64005787037036999</v>
      </c>
      <c r="B7011" s="3">
        <v>1928.5</v>
      </c>
    </row>
    <row r="7012" spans="1:2">
      <c r="A7012" s="10">
        <v>0.64008101851851895</v>
      </c>
      <c r="B7012" s="3">
        <v>1928.5</v>
      </c>
    </row>
    <row r="7013" spans="1:2">
      <c r="A7013" s="10">
        <v>0.64009259259259299</v>
      </c>
      <c r="B7013" s="3">
        <v>1928.5</v>
      </c>
    </row>
    <row r="7014" spans="1:2">
      <c r="A7014" s="10">
        <v>0.640127314814815</v>
      </c>
      <c r="B7014" s="3">
        <v>1928</v>
      </c>
    </row>
    <row r="7015" spans="1:2">
      <c r="A7015" s="10">
        <v>0.64019675925925901</v>
      </c>
      <c r="B7015" s="3">
        <v>1928.5</v>
      </c>
    </row>
    <row r="7016" spans="1:2">
      <c r="A7016" s="10">
        <v>0.64023148148148201</v>
      </c>
      <c r="B7016" s="3">
        <v>1928.5</v>
      </c>
    </row>
    <row r="7017" spans="1:2">
      <c r="A7017" s="10">
        <v>0.64025462962962998</v>
      </c>
      <c r="B7017" s="3">
        <v>1928.5</v>
      </c>
    </row>
    <row r="7018" spans="1:2">
      <c r="A7018" s="10">
        <v>0.64026620370370402</v>
      </c>
      <c r="B7018" s="3">
        <v>1928.5</v>
      </c>
    </row>
    <row r="7019" spans="1:2">
      <c r="A7019" s="10">
        <v>0.64028935185185198</v>
      </c>
      <c r="B7019" s="3">
        <v>1929</v>
      </c>
    </row>
    <row r="7020" spans="1:2">
      <c r="A7020" s="10">
        <v>0.64030092592592602</v>
      </c>
      <c r="B7020" s="3">
        <v>1929</v>
      </c>
    </row>
    <row r="7021" spans="1:2">
      <c r="A7021" s="10">
        <v>0.64033564814814803</v>
      </c>
      <c r="B7021" s="3">
        <v>1929</v>
      </c>
    </row>
    <row r="7022" spans="1:2">
      <c r="A7022" s="10">
        <v>0.640358796296296</v>
      </c>
      <c r="B7022" s="3">
        <v>1931</v>
      </c>
    </row>
    <row r="7023" spans="1:2">
      <c r="A7023" s="10">
        <v>0.640393518518519</v>
      </c>
      <c r="B7023" s="3">
        <v>1931</v>
      </c>
    </row>
    <row r="7024" spans="1:2">
      <c r="A7024" s="10">
        <v>0.64040509259259304</v>
      </c>
      <c r="B7024" s="3">
        <v>1931</v>
      </c>
    </row>
    <row r="7025" spans="1:2">
      <c r="A7025" s="10">
        <v>0.64042824074074101</v>
      </c>
      <c r="B7025" s="3">
        <v>1931</v>
      </c>
    </row>
    <row r="7026" spans="1:2">
      <c r="A7026" s="10">
        <v>0.64046296296296301</v>
      </c>
      <c r="B7026" s="3">
        <v>1930.5</v>
      </c>
    </row>
    <row r="7027" spans="1:2">
      <c r="A7027" s="10">
        <v>0.64048611111111098</v>
      </c>
      <c r="B7027" s="3">
        <v>1931.5</v>
      </c>
    </row>
    <row r="7028" spans="1:2">
      <c r="A7028" s="10">
        <v>0.64053240740740702</v>
      </c>
      <c r="B7028" s="3">
        <v>1931.5</v>
      </c>
    </row>
    <row r="7029" spans="1:2">
      <c r="A7029" s="10">
        <v>0.64055555555555599</v>
      </c>
      <c r="B7029" s="3">
        <v>1930.5</v>
      </c>
    </row>
    <row r="7030" spans="1:2">
      <c r="A7030" s="10">
        <v>0.64056712962963003</v>
      </c>
      <c r="B7030" s="3">
        <v>1930.5</v>
      </c>
    </row>
    <row r="7031" spans="1:2">
      <c r="A7031" s="10">
        <v>0.64060185185185203</v>
      </c>
      <c r="B7031" s="3">
        <v>1930.5</v>
      </c>
    </row>
    <row r="7032" spans="1:2">
      <c r="A7032" s="10">
        <v>0.640625</v>
      </c>
      <c r="B7032" s="3">
        <v>1931.5</v>
      </c>
    </row>
    <row r="7033" spans="1:2">
      <c r="A7033" s="10">
        <v>0.64065972222222201</v>
      </c>
      <c r="B7033" s="3">
        <v>1931.5</v>
      </c>
    </row>
    <row r="7034" spans="1:2">
      <c r="A7034" s="10">
        <v>0.64068287037036997</v>
      </c>
      <c r="B7034" s="3">
        <v>1931.5</v>
      </c>
    </row>
    <row r="7035" spans="1:2">
      <c r="A7035" s="10">
        <v>0.64070601851851905</v>
      </c>
      <c r="B7035" s="3">
        <v>1931</v>
      </c>
    </row>
    <row r="7036" spans="1:2">
      <c r="A7036" s="10">
        <v>0.64072916666666702</v>
      </c>
      <c r="B7036" s="3">
        <v>1931</v>
      </c>
    </row>
    <row r="7037" spans="1:2">
      <c r="A7037" s="10">
        <v>0.64075231481481498</v>
      </c>
      <c r="B7037" s="3">
        <v>1931</v>
      </c>
    </row>
    <row r="7038" spans="1:2">
      <c r="A7038" s="10">
        <v>0.64076388888888902</v>
      </c>
      <c r="B7038" s="3">
        <v>1931</v>
      </c>
    </row>
    <row r="7039" spans="1:2">
      <c r="A7039" s="10">
        <v>0.64077546296296295</v>
      </c>
      <c r="B7039" s="3">
        <v>1931.5</v>
      </c>
    </row>
    <row r="7040" spans="1:2">
      <c r="A7040" s="10">
        <v>0.64079861111111103</v>
      </c>
      <c r="B7040" s="3">
        <v>1931</v>
      </c>
    </row>
    <row r="7041" spans="1:2">
      <c r="A7041" s="10">
        <v>0.64083333333333303</v>
      </c>
      <c r="B7041" s="3">
        <v>1931.5</v>
      </c>
    </row>
    <row r="7042" spans="1:2">
      <c r="A7042" s="10">
        <v>0.640856481481481</v>
      </c>
      <c r="B7042" s="3">
        <v>1931.5</v>
      </c>
    </row>
    <row r="7043" spans="1:2">
      <c r="A7043" s="10">
        <v>0.64087962962962997</v>
      </c>
      <c r="B7043" s="3">
        <v>1931.5</v>
      </c>
    </row>
    <row r="7044" spans="1:2">
      <c r="A7044" s="10">
        <v>0.64090277777777804</v>
      </c>
      <c r="B7044" s="3">
        <v>1931.5</v>
      </c>
    </row>
    <row r="7045" spans="1:2">
      <c r="A7045" s="10">
        <v>0.64092592592592601</v>
      </c>
      <c r="B7045" s="3">
        <v>1932</v>
      </c>
    </row>
    <row r="7046" spans="1:2">
      <c r="A7046" s="10">
        <v>0.64094907407407398</v>
      </c>
      <c r="B7046" s="3">
        <v>1931.5</v>
      </c>
    </row>
    <row r="7047" spans="1:2">
      <c r="A7047" s="10">
        <v>0.64097222222222205</v>
      </c>
      <c r="B7047" s="3">
        <v>1931.5</v>
      </c>
    </row>
    <row r="7048" spans="1:2">
      <c r="A7048" s="10">
        <v>0.64099537037037002</v>
      </c>
      <c r="B7048" s="3">
        <v>1931.5</v>
      </c>
    </row>
    <row r="7049" spans="1:2">
      <c r="A7049" s="10">
        <v>0.64101851851851899</v>
      </c>
      <c r="B7049" s="3">
        <v>1932</v>
      </c>
    </row>
    <row r="7050" spans="1:2">
      <c r="A7050" s="10">
        <v>0.64104166666666695</v>
      </c>
      <c r="B7050" s="3">
        <v>1932</v>
      </c>
    </row>
    <row r="7051" spans="1:2">
      <c r="A7051" s="10">
        <v>0.64107638888888896</v>
      </c>
      <c r="B7051" s="3">
        <v>1931.5</v>
      </c>
    </row>
    <row r="7052" spans="1:2">
      <c r="A7052" s="10">
        <v>0.641087962962963</v>
      </c>
      <c r="B7052" s="3">
        <v>1931</v>
      </c>
    </row>
    <row r="7053" spans="1:2">
      <c r="A7053" s="10">
        <v>0.64111111111111097</v>
      </c>
      <c r="B7053" s="3">
        <v>1931.5</v>
      </c>
    </row>
    <row r="7054" spans="1:2">
      <c r="A7054" s="10">
        <v>0.64114583333333297</v>
      </c>
      <c r="B7054" s="3">
        <v>1931.5</v>
      </c>
    </row>
    <row r="7055" spans="1:2">
      <c r="A7055" s="10">
        <v>0.64116898148148205</v>
      </c>
      <c r="B7055" s="3">
        <v>1931.5</v>
      </c>
    </row>
    <row r="7056" spans="1:2">
      <c r="A7056" s="10">
        <v>0.64119212962963001</v>
      </c>
      <c r="B7056" s="3">
        <v>1932</v>
      </c>
    </row>
    <row r="7057" spans="1:2">
      <c r="A7057" s="10">
        <v>0.64121527777777798</v>
      </c>
      <c r="B7057" s="3">
        <v>1931.5</v>
      </c>
    </row>
    <row r="7058" spans="1:2">
      <c r="A7058" s="10">
        <v>0.64123842592592595</v>
      </c>
      <c r="B7058" s="3">
        <v>1932.5</v>
      </c>
    </row>
    <row r="7059" spans="1:2">
      <c r="A7059" s="10">
        <v>0.64126157407407403</v>
      </c>
      <c r="B7059" s="3">
        <v>1932.5</v>
      </c>
    </row>
    <row r="7060" spans="1:2">
      <c r="A7060" s="10">
        <v>0.64127314814814795</v>
      </c>
      <c r="B7060" s="3">
        <v>1932.5</v>
      </c>
    </row>
    <row r="7061" spans="1:2">
      <c r="A7061" s="10">
        <v>0.64129629629629603</v>
      </c>
      <c r="B7061" s="3">
        <v>1932.5</v>
      </c>
    </row>
    <row r="7062" spans="1:2">
      <c r="A7062" s="10">
        <v>0.641319444444444</v>
      </c>
      <c r="B7062" s="3">
        <v>1932.5</v>
      </c>
    </row>
    <row r="7063" spans="1:2">
      <c r="A7063" s="10">
        <v>0.64134259259259296</v>
      </c>
      <c r="B7063" s="3">
        <v>1932.5</v>
      </c>
    </row>
    <row r="7064" spans="1:2">
      <c r="A7064" s="10">
        <v>0.64137731481481497</v>
      </c>
      <c r="B7064" s="3">
        <v>1932.5</v>
      </c>
    </row>
    <row r="7065" spans="1:2">
      <c r="A7065" s="10">
        <v>0.64140046296296305</v>
      </c>
      <c r="B7065" s="3">
        <v>1932.5</v>
      </c>
    </row>
    <row r="7066" spans="1:2">
      <c r="A7066" s="10">
        <v>0.64141203703703698</v>
      </c>
      <c r="B7066" s="3">
        <v>1932</v>
      </c>
    </row>
    <row r="7067" spans="1:2">
      <c r="A7067" s="10">
        <v>0.64143518518518505</v>
      </c>
      <c r="B7067" s="3">
        <v>1932.5</v>
      </c>
    </row>
    <row r="7068" spans="1:2">
      <c r="A7068" s="10">
        <v>0.64146990740740695</v>
      </c>
      <c r="B7068" s="3">
        <v>1932.5</v>
      </c>
    </row>
    <row r="7069" spans="1:2">
      <c r="A7069" s="10">
        <v>0.64148148148148099</v>
      </c>
      <c r="B7069" s="3">
        <v>1932.5</v>
      </c>
    </row>
    <row r="7070" spans="1:2">
      <c r="A7070" s="10">
        <v>0.64150462962962995</v>
      </c>
      <c r="B7070" s="3">
        <v>1932.5</v>
      </c>
    </row>
    <row r="7071" spans="1:2">
      <c r="A7071" s="10">
        <v>0.64153935185185196</v>
      </c>
      <c r="B7071" s="3">
        <v>1932</v>
      </c>
    </row>
    <row r="7072" spans="1:2">
      <c r="A7072" s="10">
        <v>0.641550925925926</v>
      </c>
      <c r="B7072" s="3">
        <v>1931.5</v>
      </c>
    </row>
    <row r="7073" spans="1:2">
      <c r="A7073" s="10">
        <v>0.64160879629629597</v>
      </c>
      <c r="B7073" s="3">
        <v>1931.5</v>
      </c>
    </row>
    <row r="7074" spans="1:2">
      <c r="A7074" s="10">
        <v>0.64162037037037001</v>
      </c>
      <c r="B7074" s="3">
        <v>1932</v>
      </c>
    </row>
    <row r="7075" spans="1:2">
      <c r="A7075" s="10">
        <v>0.64164351851851897</v>
      </c>
      <c r="B7075" s="3">
        <v>1932</v>
      </c>
    </row>
    <row r="7076" spans="1:2">
      <c r="A7076" s="10">
        <v>0.64166666666666705</v>
      </c>
      <c r="B7076" s="3">
        <v>1932</v>
      </c>
    </row>
    <row r="7077" spans="1:2">
      <c r="A7077" s="10">
        <v>0.64168981481481502</v>
      </c>
      <c r="B7077" s="3">
        <v>1932</v>
      </c>
    </row>
    <row r="7078" spans="1:2">
      <c r="A7078" s="10">
        <v>0.64172453703703702</v>
      </c>
      <c r="B7078" s="3">
        <v>1932</v>
      </c>
    </row>
    <row r="7079" spans="1:2">
      <c r="A7079" s="10">
        <v>0.64174768518518499</v>
      </c>
      <c r="B7079" s="3">
        <v>1932</v>
      </c>
    </row>
    <row r="7080" spans="1:2">
      <c r="A7080" s="10">
        <v>0.64177083333333296</v>
      </c>
      <c r="B7080" s="3">
        <v>1932</v>
      </c>
    </row>
    <row r="7081" spans="1:2">
      <c r="A7081" s="10">
        <v>0.641782407407407</v>
      </c>
      <c r="B7081" s="3">
        <v>1932</v>
      </c>
    </row>
    <row r="7082" spans="1:2">
      <c r="A7082" s="10">
        <v>0.64179398148148203</v>
      </c>
      <c r="B7082" s="3">
        <v>1932</v>
      </c>
    </row>
    <row r="7083" spans="1:2">
      <c r="A7083" s="10">
        <v>0.64184027777777797</v>
      </c>
      <c r="B7083" s="3">
        <v>1931.5</v>
      </c>
    </row>
    <row r="7084" spans="1:2">
      <c r="A7084" s="10">
        <v>0.64185185185185201</v>
      </c>
      <c r="B7084" s="3">
        <v>1931.5</v>
      </c>
    </row>
    <row r="7085" spans="1:2">
      <c r="A7085" s="10">
        <v>0.64188657407407401</v>
      </c>
      <c r="B7085" s="3">
        <v>1931</v>
      </c>
    </row>
    <row r="7086" spans="1:2">
      <c r="A7086" s="10">
        <v>0.64189814814814805</v>
      </c>
      <c r="B7086" s="3">
        <v>1931.5</v>
      </c>
    </row>
    <row r="7087" spans="1:2">
      <c r="A7087" s="10">
        <v>0.64193287037036995</v>
      </c>
      <c r="B7087" s="3">
        <v>1931.5</v>
      </c>
    </row>
    <row r="7088" spans="1:2">
      <c r="A7088" s="10">
        <v>0.64195601851851902</v>
      </c>
      <c r="B7088" s="3">
        <v>1931.5</v>
      </c>
    </row>
    <row r="7089" spans="1:2">
      <c r="A7089" s="10">
        <v>0.64197916666666699</v>
      </c>
      <c r="B7089" s="3">
        <v>1931</v>
      </c>
    </row>
    <row r="7090" spans="1:2">
      <c r="A7090" s="10">
        <v>0.64200231481481496</v>
      </c>
      <c r="B7090" s="3">
        <v>1931.5</v>
      </c>
    </row>
    <row r="7091" spans="1:2">
      <c r="A7091" s="10">
        <v>0.64202546296296303</v>
      </c>
      <c r="B7091" s="3">
        <v>1931</v>
      </c>
    </row>
    <row r="7092" spans="1:2">
      <c r="A7092" s="10">
        <v>0.642048611111111</v>
      </c>
      <c r="B7092" s="3">
        <v>1932</v>
      </c>
    </row>
    <row r="7093" spans="1:2">
      <c r="A7093" s="10">
        <v>0.64207175925925897</v>
      </c>
      <c r="B7093" s="3">
        <v>1932</v>
      </c>
    </row>
    <row r="7094" spans="1:2">
      <c r="A7094" s="10">
        <v>0.64209490740740705</v>
      </c>
      <c r="B7094" s="3">
        <v>1932</v>
      </c>
    </row>
    <row r="7095" spans="1:2">
      <c r="A7095" s="10">
        <v>0.64211805555555601</v>
      </c>
      <c r="B7095" s="3">
        <v>1931.5</v>
      </c>
    </row>
    <row r="7096" spans="1:2">
      <c r="A7096" s="10">
        <v>0.64215277777777802</v>
      </c>
      <c r="B7096" s="3">
        <v>1932</v>
      </c>
    </row>
    <row r="7097" spans="1:2">
      <c r="A7097" s="10">
        <v>0.64217592592592598</v>
      </c>
      <c r="B7097" s="3">
        <v>1931.5</v>
      </c>
    </row>
    <row r="7098" spans="1:2">
      <c r="A7098" s="10">
        <v>0.64218750000000002</v>
      </c>
      <c r="B7098" s="3">
        <v>1931.5</v>
      </c>
    </row>
    <row r="7099" spans="1:2">
      <c r="A7099" s="10">
        <v>0.64221064814814799</v>
      </c>
      <c r="B7099" s="3">
        <v>1931</v>
      </c>
    </row>
    <row r="7100" spans="1:2">
      <c r="A7100" s="10">
        <v>0.64222222222222203</v>
      </c>
      <c r="B7100" s="3">
        <v>1932</v>
      </c>
    </row>
    <row r="7101" spans="1:2">
      <c r="A7101" s="10">
        <v>0.64224537037036999</v>
      </c>
      <c r="B7101" s="3">
        <v>1930.5</v>
      </c>
    </row>
    <row r="7102" spans="1:2">
      <c r="A7102" s="10">
        <v>0.64226851851851896</v>
      </c>
      <c r="B7102" s="3">
        <v>1930.5</v>
      </c>
    </row>
    <row r="7103" spans="1:2">
      <c r="A7103" s="10">
        <v>0.64230324074074097</v>
      </c>
      <c r="B7103" s="3">
        <v>1931</v>
      </c>
    </row>
    <row r="7104" spans="1:2">
      <c r="A7104" s="10">
        <v>0.64232638888888904</v>
      </c>
      <c r="B7104" s="3">
        <v>1931</v>
      </c>
    </row>
    <row r="7105" spans="1:2">
      <c r="A7105" s="10">
        <v>0.64234953703703701</v>
      </c>
      <c r="B7105" s="3">
        <v>1930</v>
      </c>
    </row>
    <row r="7106" spans="1:2">
      <c r="A7106" s="10">
        <v>0.64583333333333304</v>
      </c>
      <c r="B7106" s="3">
        <v>1932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3924-5395-49E7-A97D-A2B1275CB09F}">
  <sheetPr codeName="Sheet4"/>
  <dimension ref="A1:V335"/>
  <sheetViews>
    <sheetView topLeftCell="E1" workbookViewId="0">
      <pane ySplit="1" topLeftCell="A14" activePane="bottomLeft" state="frozen"/>
      <selection activeCell="E1" sqref="E1"/>
      <selection pane="bottomLeft" activeCell="S336" sqref="S336"/>
    </sheetView>
  </sheetViews>
  <sheetFormatPr defaultRowHeight="18.75"/>
  <cols>
    <col min="1" max="1" width="27.5" style="12" bestFit="1" customWidth="1"/>
    <col min="2" max="2" width="9" style="12"/>
    <col min="3" max="3" width="8.5" style="12" bestFit="1" customWidth="1"/>
    <col min="4" max="4" width="11.375" style="12" bestFit="1" customWidth="1"/>
    <col min="5" max="5" width="8.5" style="12" bestFit="1" customWidth="1"/>
    <col min="6" max="9" width="8.5" style="4" bestFit="1" customWidth="1"/>
    <col min="10" max="10" width="8.5" bestFit="1" customWidth="1"/>
    <col min="11" max="14" width="8.75" style="18" bestFit="1" customWidth="1"/>
    <col min="15" max="15" width="6.5" bestFit="1" customWidth="1"/>
    <col min="16" max="16" width="9.75" style="18" bestFit="1" customWidth="1"/>
    <col min="17" max="17" width="6.75" style="18" bestFit="1" customWidth="1"/>
    <col min="18" max="18" width="9.75" style="18" bestFit="1" customWidth="1"/>
    <col min="19" max="19" width="7.5" bestFit="1" customWidth="1"/>
    <col min="20" max="20" width="5.5" style="3" bestFit="1" customWidth="1"/>
    <col min="21" max="21" width="6.5" style="3" bestFit="1" customWidth="1"/>
    <col min="22" max="22" width="5.5" style="31" bestFit="1" customWidth="1"/>
  </cols>
  <sheetData>
    <row r="1" spans="1:22">
      <c r="A1" s="27" t="s">
        <v>20</v>
      </c>
      <c r="B1" s="27" t="s">
        <v>21</v>
      </c>
      <c r="C1" s="27" t="s">
        <v>22</v>
      </c>
      <c r="D1" s="27" t="s">
        <v>23</v>
      </c>
      <c r="E1" s="27" t="s">
        <v>24</v>
      </c>
      <c r="F1" s="28" t="s">
        <v>25</v>
      </c>
      <c r="G1" s="28" t="s">
        <v>26</v>
      </c>
      <c r="H1" s="28" t="s">
        <v>27</v>
      </c>
      <c r="I1" s="28" t="s">
        <v>28</v>
      </c>
      <c r="J1" s="29" t="s">
        <v>29</v>
      </c>
      <c r="K1" s="26" t="s">
        <v>344</v>
      </c>
      <c r="L1" s="26" t="s">
        <v>345</v>
      </c>
      <c r="M1" s="26" t="s">
        <v>346</v>
      </c>
      <c r="N1" s="26" t="s">
        <v>347</v>
      </c>
      <c r="O1" s="24" t="s">
        <v>30</v>
      </c>
      <c r="P1" s="25" t="s">
        <v>31</v>
      </c>
      <c r="Q1" s="25" t="s">
        <v>32</v>
      </c>
      <c r="R1" s="25" t="s">
        <v>33</v>
      </c>
      <c r="S1" s="22" t="s">
        <v>348</v>
      </c>
      <c r="T1" s="23" t="s">
        <v>350</v>
      </c>
      <c r="U1" s="23" t="s">
        <v>396</v>
      </c>
      <c r="V1" s="30" t="s">
        <v>359</v>
      </c>
    </row>
    <row r="2" spans="1:22">
      <c r="A2" s="12" t="s">
        <v>360</v>
      </c>
      <c r="B2" s="12" t="s">
        <v>361</v>
      </c>
      <c r="C2" s="12" t="s">
        <v>362</v>
      </c>
      <c r="D2" s="12" t="s">
        <v>410</v>
      </c>
      <c r="E2" s="12" t="s">
        <v>363</v>
      </c>
      <c r="F2" s="4">
        <v>1932</v>
      </c>
      <c r="G2" s="4">
        <v>1932</v>
      </c>
      <c r="H2" s="4">
        <v>1932</v>
      </c>
      <c r="I2" s="4">
        <v>1932</v>
      </c>
      <c r="J2">
        <v>5010700</v>
      </c>
    </row>
    <row r="3" spans="1:22">
      <c r="A3" s="13"/>
      <c r="B3" s="13"/>
      <c r="C3" s="13"/>
      <c r="D3" s="13" t="s">
        <v>418</v>
      </c>
      <c r="E3" s="13" t="s">
        <v>364</v>
      </c>
      <c r="F3" s="7">
        <v>1910</v>
      </c>
      <c r="G3" s="7">
        <v>1920</v>
      </c>
      <c r="H3" s="7">
        <v>1910</v>
      </c>
      <c r="I3" s="7">
        <v>1920</v>
      </c>
      <c r="J3" s="6">
        <v>3277200</v>
      </c>
    </row>
    <row r="4" spans="1:22">
      <c r="A4" s="13"/>
      <c r="B4" s="13"/>
      <c r="C4" s="13"/>
      <c r="D4" s="13" t="s">
        <v>418</v>
      </c>
      <c r="E4" s="13" t="s">
        <v>365</v>
      </c>
      <c r="F4" s="7">
        <v>1919</v>
      </c>
      <c r="G4" s="7">
        <v>1922.5</v>
      </c>
      <c r="H4" s="7">
        <v>1918</v>
      </c>
      <c r="I4" s="7">
        <v>1918.5</v>
      </c>
      <c r="J4" s="6">
        <v>603600</v>
      </c>
      <c r="K4" s="18">
        <v>1915</v>
      </c>
      <c r="L4" s="18">
        <v>1922.5</v>
      </c>
      <c r="M4" s="18">
        <v>1915</v>
      </c>
      <c r="N4" s="18">
        <v>1919.5</v>
      </c>
    </row>
    <row r="5" spans="1:22">
      <c r="A5" s="13"/>
      <c r="B5" s="13"/>
      <c r="C5" s="13"/>
      <c r="D5" s="13" t="s">
        <v>418</v>
      </c>
      <c r="E5" s="13" t="s">
        <v>366</v>
      </c>
      <c r="F5" s="7">
        <v>1918.5</v>
      </c>
      <c r="G5" s="7">
        <v>1919</v>
      </c>
      <c r="H5" s="7">
        <v>1914.5</v>
      </c>
      <c r="I5" s="7">
        <v>1917.5</v>
      </c>
      <c r="J5" s="6">
        <v>469500</v>
      </c>
      <c r="K5" s="18">
        <v>1917.25</v>
      </c>
      <c r="L5" s="18">
        <v>1919</v>
      </c>
      <c r="M5" s="18">
        <v>1914.5</v>
      </c>
      <c r="N5" s="18">
        <v>1917.375</v>
      </c>
      <c r="O5">
        <v>-1</v>
      </c>
      <c r="P5" s="18">
        <v>1914.5</v>
      </c>
      <c r="Q5" s="18">
        <v>0.02</v>
      </c>
      <c r="R5" s="18">
        <v>1914.5</v>
      </c>
      <c r="S5">
        <v>0</v>
      </c>
      <c r="T5" s="3">
        <v>0</v>
      </c>
      <c r="V5" s="31">
        <v>3.5</v>
      </c>
    </row>
    <row r="6" spans="1:22">
      <c r="A6" s="13"/>
      <c r="B6" s="13"/>
      <c r="C6" s="13"/>
      <c r="D6" s="13" t="s">
        <v>418</v>
      </c>
      <c r="E6" s="13" t="s">
        <v>367</v>
      </c>
      <c r="F6" s="7">
        <v>1918</v>
      </c>
      <c r="G6" s="7">
        <v>1921</v>
      </c>
      <c r="H6" s="7">
        <v>1917.5</v>
      </c>
      <c r="I6" s="7">
        <v>1918.5</v>
      </c>
      <c r="J6" s="6">
        <v>375000</v>
      </c>
      <c r="K6" s="18">
        <v>1917.3125</v>
      </c>
      <c r="L6" s="18">
        <v>1921</v>
      </c>
      <c r="M6" s="18">
        <v>1917.3125</v>
      </c>
      <c r="N6" s="18">
        <v>1918.75</v>
      </c>
      <c r="O6">
        <v>1</v>
      </c>
      <c r="P6" s="18">
        <v>1921</v>
      </c>
      <c r="Q6" s="18">
        <v>0.02</v>
      </c>
      <c r="R6" s="18">
        <v>1914.5</v>
      </c>
      <c r="S6">
        <v>0</v>
      </c>
      <c r="T6" s="3">
        <v>0</v>
      </c>
      <c r="V6" s="31">
        <v>3.5</v>
      </c>
    </row>
    <row r="7" spans="1:22">
      <c r="A7" s="13"/>
      <c r="B7" s="13"/>
      <c r="C7" s="13"/>
      <c r="D7" s="13" t="s">
        <v>418</v>
      </c>
      <c r="E7" s="13" t="s">
        <v>368</v>
      </c>
      <c r="F7" s="7">
        <v>1918.5</v>
      </c>
      <c r="G7" s="7">
        <v>1918.5</v>
      </c>
      <c r="H7" s="7">
        <v>1912.5</v>
      </c>
      <c r="I7" s="7">
        <v>1913.5</v>
      </c>
      <c r="J7" s="6">
        <v>315700</v>
      </c>
      <c r="K7" s="18">
        <v>1918.03125</v>
      </c>
      <c r="L7" s="18">
        <v>1918.5</v>
      </c>
      <c r="M7" s="18">
        <v>1912.5</v>
      </c>
      <c r="N7" s="18">
        <v>1915.75</v>
      </c>
      <c r="O7">
        <v>-1</v>
      </c>
      <c r="P7" s="18">
        <v>1918.5</v>
      </c>
      <c r="Q7" s="18">
        <v>0.02</v>
      </c>
      <c r="R7" s="18">
        <v>1921</v>
      </c>
      <c r="S7">
        <v>0</v>
      </c>
      <c r="T7" s="3">
        <v>0</v>
      </c>
      <c r="V7" s="31">
        <v>4</v>
      </c>
    </row>
    <row r="8" spans="1:22">
      <c r="A8" s="13"/>
      <c r="B8" s="13"/>
      <c r="C8" s="13"/>
      <c r="D8" s="13" t="s">
        <v>418</v>
      </c>
      <c r="E8" s="13" t="s">
        <v>369</v>
      </c>
      <c r="F8" s="7">
        <v>1913.5</v>
      </c>
      <c r="G8" s="7">
        <v>1914</v>
      </c>
      <c r="H8" s="7">
        <v>1910.5</v>
      </c>
      <c r="I8" s="7">
        <v>1911.5</v>
      </c>
      <c r="J8" s="6">
        <v>369700</v>
      </c>
      <c r="K8" s="18">
        <v>1916.890625</v>
      </c>
      <c r="L8" s="18">
        <v>1916.890625</v>
      </c>
      <c r="M8" s="18">
        <v>1910.5</v>
      </c>
      <c r="N8" s="18">
        <v>1912.375</v>
      </c>
      <c r="O8">
        <v>-1</v>
      </c>
      <c r="P8" s="18">
        <v>1910.5</v>
      </c>
      <c r="Q8" s="18">
        <v>0.04</v>
      </c>
      <c r="R8" s="18">
        <v>1920.58</v>
      </c>
      <c r="S8">
        <v>1</v>
      </c>
      <c r="T8" s="3">
        <v>2</v>
      </c>
      <c r="U8" s="3">
        <v>2</v>
      </c>
      <c r="V8" s="31">
        <v>3</v>
      </c>
    </row>
    <row r="9" spans="1:22">
      <c r="A9" s="13"/>
      <c r="B9" s="13"/>
      <c r="C9" s="13"/>
      <c r="D9" s="13" t="s">
        <v>418</v>
      </c>
      <c r="E9" s="13" t="s">
        <v>370</v>
      </c>
      <c r="F9" s="7">
        <v>1911.5</v>
      </c>
      <c r="G9" s="7">
        <v>1915.5</v>
      </c>
      <c r="H9" s="7">
        <v>1910.5</v>
      </c>
      <c r="I9" s="7">
        <v>1914</v>
      </c>
      <c r="J9" s="6">
        <v>311600</v>
      </c>
      <c r="K9" s="18">
        <v>1914.6328125</v>
      </c>
      <c r="L9" s="18">
        <v>1915.5</v>
      </c>
      <c r="M9" s="18">
        <v>1910.5</v>
      </c>
      <c r="N9" s="18">
        <v>1912.875</v>
      </c>
      <c r="O9">
        <v>-1</v>
      </c>
      <c r="P9" s="18">
        <v>1910.5</v>
      </c>
      <c r="Q9" s="18">
        <v>0.04</v>
      </c>
      <c r="R9" s="18">
        <v>1920.1768</v>
      </c>
      <c r="S9">
        <v>2</v>
      </c>
      <c r="T9" s="3">
        <v>-0.5</v>
      </c>
      <c r="U9" s="3">
        <v>-2.5</v>
      </c>
      <c r="V9" s="31">
        <v>1.5</v>
      </c>
    </row>
    <row r="10" spans="1:22">
      <c r="A10" s="13"/>
      <c r="B10" s="13"/>
      <c r="C10" s="13"/>
      <c r="D10" s="13" t="s">
        <v>418</v>
      </c>
      <c r="E10" s="13" t="s">
        <v>371</v>
      </c>
      <c r="F10" s="7">
        <v>1914</v>
      </c>
      <c r="G10" s="7">
        <v>1915</v>
      </c>
      <c r="H10" s="7">
        <v>1913</v>
      </c>
      <c r="I10" s="7">
        <v>1914</v>
      </c>
      <c r="J10" s="6">
        <v>167400</v>
      </c>
      <c r="K10" s="18">
        <v>1913.75390625</v>
      </c>
      <c r="L10" s="18">
        <v>1915</v>
      </c>
      <c r="M10" s="18">
        <v>1913</v>
      </c>
      <c r="N10" s="18">
        <v>1914</v>
      </c>
      <c r="O10">
        <v>-1</v>
      </c>
      <c r="P10" s="18">
        <v>1910.5</v>
      </c>
      <c r="Q10" s="18">
        <v>0.04</v>
      </c>
      <c r="R10" s="18">
        <v>1919.789728</v>
      </c>
      <c r="S10">
        <v>3</v>
      </c>
      <c r="T10" s="3">
        <v>-0.5</v>
      </c>
      <c r="U10" s="3">
        <v>0</v>
      </c>
      <c r="V10" s="31">
        <v>2</v>
      </c>
    </row>
    <row r="11" spans="1:22">
      <c r="A11" s="13"/>
      <c r="B11" s="13"/>
      <c r="C11" s="13"/>
      <c r="D11" s="13" t="s">
        <v>418</v>
      </c>
      <c r="E11" s="13" t="s">
        <v>372</v>
      </c>
      <c r="F11" s="7">
        <v>1914.5</v>
      </c>
      <c r="G11" s="7">
        <v>1914.5</v>
      </c>
      <c r="H11" s="7">
        <v>1912</v>
      </c>
      <c r="I11" s="7">
        <v>1913</v>
      </c>
      <c r="J11" s="6">
        <v>153300</v>
      </c>
      <c r="K11" s="18">
        <v>1913.876953125</v>
      </c>
      <c r="L11" s="18">
        <v>1914.5</v>
      </c>
      <c r="M11" s="18">
        <v>1912</v>
      </c>
      <c r="N11" s="18">
        <v>1913.5</v>
      </c>
      <c r="O11">
        <v>-1</v>
      </c>
      <c r="P11" s="18">
        <v>1910.5</v>
      </c>
      <c r="Q11" s="18">
        <v>0.04</v>
      </c>
      <c r="R11" s="18">
        <v>1919.41813888</v>
      </c>
      <c r="S11">
        <v>4</v>
      </c>
      <c r="T11" s="3">
        <v>0.5</v>
      </c>
      <c r="U11" s="3">
        <v>1</v>
      </c>
      <c r="V11" s="31">
        <v>1</v>
      </c>
    </row>
    <row r="12" spans="1:22">
      <c r="A12" s="13"/>
      <c r="B12" s="13"/>
      <c r="C12" s="13"/>
      <c r="D12" s="13" t="s">
        <v>418</v>
      </c>
      <c r="E12" s="13" t="s">
        <v>373</v>
      </c>
      <c r="F12" s="7">
        <v>1913</v>
      </c>
      <c r="G12" s="7">
        <v>1915</v>
      </c>
      <c r="H12" s="7">
        <v>1912</v>
      </c>
      <c r="I12" s="7">
        <v>1914.5</v>
      </c>
      <c r="J12" s="6">
        <v>155000</v>
      </c>
      <c r="K12" s="18">
        <v>1913.6884765625</v>
      </c>
      <c r="L12" s="18">
        <v>1915</v>
      </c>
      <c r="M12" s="18">
        <v>1912</v>
      </c>
      <c r="N12" s="18">
        <v>1913.625</v>
      </c>
      <c r="O12">
        <v>-1</v>
      </c>
      <c r="P12" s="18">
        <v>1910.5</v>
      </c>
      <c r="Q12" s="18">
        <v>0.04</v>
      </c>
      <c r="R12" s="18">
        <v>1919.0614133248</v>
      </c>
      <c r="S12">
        <v>5</v>
      </c>
      <c r="T12" s="3">
        <v>-1</v>
      </c>
      <c r="U12" s="3">
        <v>-1.5</v>
      </c>
      <c r="V12" s="31">
        <v>0.5</v>
      </c>
    </row>
    <row r="13" spans="1:22">
      <c r="A13" s="13"/>
      <c r="B13" s="13"/>
      <c r="C13" s="13"/>
      <c r="D13" s="13" t="s">
        <v>418</v>
      </c>
      <c r="E13" s="13" t="s">
        <v>374</v>
      </c>
      <c r="F13" s="7">
        <v>1914.5</v>
      </c>
      <c r="G13" s="7">
        <v>1918</v>
      </c>
      <c r="H13" s="7">
        <v>1914.5</v>
      </c>
      <c r="I13" s="7">
        <v>1918</v>
      </c>
      <c r="J13" s="6">
        <v>153600</v>
      </c>
      <c r="K13" s="18">
        <v>1913.65673828125</v>
      </c>
      <c r="L13" s="18">
        <v>1918</v>
      </c>
      <c r="M13" s="18">
        <v>1913.65673828125</v>
      </c>
      <c r="N13" s="18">
        <v>1916.25</v>
      </c>
      <c r="O13">
        <v>-1</v>
      </c>
      <c r="P13" s="18">
        <v>1910.5</v>
      </c>
      <c r="Q13" s="18">
        <v>0.04</v>
      </c>
      <c r="R13" s="18">
        <v>1918.7189567918081</v>
      </c>
      <c r="S13">
        <v>6</v>
      </c>
      <c r="T13" s="3">
        <v>-4.5</v>
      </c>
      <c r="U13" s="3">
        <v>-3.5</v>
      </c>
      <c r="V13" s="31">
        <v>4.375</v>
      </c>
    </row>
    <row r="14" spans="1:22">
      <c r="A14" s="13"/>
      <c r="B14" s="13"/>
      <c r="C14" s="13"/>
      <c r="D14" s="13" t="s">
        <v>418</v>
      </c>
      <c r="E14" s="13" t="s">
        <v>375</v>
      </c>
      <c r="F14" s="7">
        <v>1917.5</v>
      </c>
      <c r="G14" s="7">
        <v>1920.5</v>
      </c>
      <c r="H14" s="7">
        <v>1917</v>
      </c>
      <c r="I14" s="7">
        <v>1919.5</v>
      </c>
      <c r="J14" s="6">
        <v>267000</v>
      </c>
      <c r="K14" s="18">
        <v>1914.953369140625</v>
      </c>
      <c r="L14" s="18">
        <v>1920.5</v>
      </c>
      <c r="M14" s="18">
        <v>1914.953369140625</v>
      </c>
      <c r="N14" s="18">
        <v>1918.625</v>
      </c>
      <c r="O14">
        <v>1</v>
      </c>
      <c r="P14" s="18">
        <v>1914.953369140625</v>
      </c>
      <c r="Q14" s="18">
        <v>0.02</v>
      </c>
      <c r="R14" s="18">
        <v>1910.5</v>
      </c>
      <c r="S14">
        <v>0</v>
      </c>
      <c r="T14" s="3">
        <v>0</v>
      </c>
      <c r="V14" s="31">
        <v>1.5</v>
      </c>
    </row>
    <row r="15" spans="1:22">
      <c r="A15" s="13"/>
      <c r="B15" s="13"/>
      <c r="C15" s="13"/>
      <c r="D15" s="13" t="s">
        <v>418</v>
      </c>
      <c r="E15" s="13" t="s">
        <v>376</v>
      </c>
      <c r="F15" s="7">
        <v>1920</v>
      </c>
      <c r="G15" s="7">
        <v>1920.5</v>
      </c>
      <c r="H15" s="7">
        <v>1918</v>
      </c>
      <c r="I15" s="7">
        <v>1919.5</v>
      </c>
      <c r="J15" s="6">
        <v>154800</v>
      </c>
      <c r="K15" s="18">
        <v>1916.7891845703125</v>
      </c>
      <c r="L15" s="18">
        <v>1920.5</v>
      </c>
      <c r="M15" s="18">
        <v>1916.7891845703125</v>
      </c>
      <c r="N15" s="18">
        <v>1919.5</v>
      </c>
      <c r="O15">
        <v>1</v>
      </c>
      <c r="P15" s="18">
        <v>1920.5</v>
      </c>
      <c r="Q15" s="18">
        <v>0.04</v>
      </c>
      <c r="R15" s="18">
        <v>1910.9</v>
      </c>
      <c r="S15">
        <v>1</v>
      </c>
      <c r="T15" s="3">
        <v>0</v>
      </c>
      <c r="U15" s="3">
        <v>0</v>
      </c>
      <c r="V15" s="31">
        <v>0.5</v>
      </c>
    </row>
    <row r="16" spans="1:22">
      <c r="A16" s="13"/>
      <c r="B16" s="13"/>
      <c r="C16" s="13"/>
      <c r="D16" s="13" t="s">
        <v>418</v>
      </c>
      <c r="E16" s="13" t="s">
        <v>377</v>
      </c>
      <c r="F16" s="7">
        <v>1919.5</v>
      </c>
      <c r="G16" s="7">
        <v>1921.5</v>
      </c>
      <c r="H16" s="7">
        <v>1919.5</v>
      </c>
      <c r="I16" s="7">
        <v>1920.5</v>
      </c>
      <c r="J16" s="6">
        <v>246300</v>
      </c>
      <c r="K16" s="18">
        <v>1918.1445922851563</v>
      </c>
      <c r="L16" s="18">
        <v>1921.5</v>
      </c>
      <c r="M16" s="18">
        <v>1918.1445922851563</v>
      </c>
      <c r="N16" s="18">
        <v>1920.25</v>
      </c>
      <c r="O16">
        <v>1</v>
      </c>
      <c r="P16" s="18">
        <v>1921.5</v>
      </c>
      <c r="Q16" s="18">
        <v>0.06</v>
      </c>
      <c r="R16" s="18">
        <v>1911.5360000000001</v>
      </c>
      <c r="S16">
        <v>2</v>
      </c>
      <c r="T16" s="3">
        <v>1</v>
      </c>
      <c r="U16" s="3">
        <v>1</v>
      </c>
      <c r="V16" s="31">
        <v>1</v>
      </c>
    </row>
    <row r="17" spans="1:22">
      <c r="A17" s="13"/>
      <c r="B17" s="13"/>
      <c r="C17" s="13"/>
      <c r="D17" s="13" t="s">
        <v>418</v>
      </c>
      <c r="E17" s="13" t="s">
        <v>378</v>
      </c>
      <c r="F17" s="7">
        <v>1921</v>
      </c>
      <c r="G17" s="7">
        <v>1924</v>
      </c>
      <c r="H17" s="7">
        <v>1921</v>
      </c>
      <c r="I17" s="7">
        <v>1923.5</v>
      </c>
      <c r="J17" s="6">
        <v>233800</v>
      </c>
      <c r="K17" s="18">
        <v>1919.1972961425781</v>
      </c>
      <c r="L17" s="18">
        <v>1924</v>
      </c>
      <c r="M17" s="18">
        <v>1919.1972961425781</v>
      </c>
      <c r="N17" s="18">
        <v>1922.375</v>
      </c>
      <c r="O17">
        <v>1</v>
      </c>
      <c r="P17" s="18">
        <v>1924</v>
      </c>
      <c r="Q17" s="18">
        <v>0.08</v>
      </c>
      <c r="R17" s="18">
        <v>1912.5331200000001</v>
      </c>
      <c r="S17">
        <v>3</v>
      </c>
      <c r="T17" s="3">
        <v>4</v>
      </c>
      <c r="U17" s="3">
        <v>3</v>
      </c>
      <c r="V17" s="31">
        <v>1.5</v>
      </c>
    </row>
    <row r="18" spans="1:22">
      <c r="A18" s="13"/>
      <c r="B18" s="13"/>
      <c r="C18" s="13"/>
      <c r="D18" s="13" t="s">
        <v>418</v>
      </c>
      <c r="E18" s="13" t="s">
        <v>379</v>
      </c>
      <c r="F18" s="7">
        <v>1924</v>
      </c>
      <c r="G18" s="7">
        <v>1925</v>
      </c>
      <c r="H18" s="7">
        <v>1922</v>
      </c>
      <c r="I18" s="7">
        <v>1922.5</v>
      </c>
      <c r="J18" s="6">
        <v>403300</v>
      </c>
      <c r="K18" s="18">
        <v>1920.7861480712891</v>
      </c>
      <c r="L18" s="18">
        <v>1925</v>
      </c>
      <c r="M18" s="18">
        <v>1920.7861480712891</v>
      </c>
      <c r="N18" s="18">
        <v>1923.375</v>
      </c>
      <c r="O18">
        <v>1</v>
      </c>
      <c r="P18" s="18">
        <v>1925</v>
      </c>
      <c r="Q18" s="18">
        <v>0.1</v>
      </c>
      <c r="R18" s="18">
        <v>1913.779808</v>
      </c>
      <c r="S18">
        <v>4</v>
      </c>
      <c r="T18" s="3">
        <v>3</v>
      </c>
      <c r="U18" s="3">
        <v>-1</v>
      </c>
      <c r="V18" s="31">
        <v>2</v>
      </c>
    </row>
    <row r="19" spans="1:22">
      <c r="A19" s="13"/>
      <c r="B19" s="13"/>
      <c r="C19" s="13"/>
      <c r="D19" s="13" t="s">
        <v>418</v>
      </c>
      <c r="E19" s="13" t="s">
        <v>380</v>
      </c>
      <c r="F19" s="7">
        <v>1923</v>
      </c>
      <c r="G19" s="7">
        <v>1924.5</v>
      </c>
      <c r="H19" s="7">
        <v>1922</v>
      </c>
      <c r="I19" s="7">
        <v>1923</v>
      </c>
      <c r="J19" s="6">
        <v>154500</v>
      </c>
      <c r="K19" s="18">
        <v>1922.0805740356445</v>
      </c>
      <c r="L19" s="18">
        <v>1924.5</v>
      </c>
      <c r="M19" s="18">
        <v>1922</v>
      </c>
      <c r="N19" s="18">
        <v>1923.125</v>
      </c>
      <c r="O19">
        <v>1</v>
      </c>
      <c r="P19" s="18">
        <v>1925</v>
      </c>
      <c r="Q19" s="18">
        <v>0.1</v>
      </c>
      <c r="R19" s="18">
        <v>1914.9018272000001</v>
      </c>
      <c r="S19">
        <v>5</v>
      </c>
      <c r="T19" s="3">
        <v>3.5</v>
      </c>
      <c r="U19" s="3">
        <v>0.5</v>
      </c>
      <c r="V19" s="31">
        <v>0.5</v>
      </c>
    </row>
    <row r="20" spans="1:22">
      <c r="A20" s="13"/>
      <c r="B20" s="13"/>
      <c r="C20" s="13"/>
      <c r="D20" s="13" t="s">
        <v>418</v>
      </c>
      <c r="E20" s="13" t="s">
        <v>381</v>
      </c>
      <c r="F20" s="7">
        <v>1922.5</v>
      </c>
      <c r="G20" s="7">
        <v>1924</v>
      </c>
      <c r="H20" s="7">
        <v>1922</v>
      </c>
      <c r="I20" s="7">
        <v>1923.5</v>
      </c>
      <c r="J20" s="6">
        <v>100300</v>
      </c>
      <c r="K20" s="18">
        <v>1922.6027870178223</v>
      </c>
      <c r="L20" s="18">
        <v>1924</v>
      </c>
      <c r="M20" s="18">
        <v>1922</v>
      </c>
      <c r="N20" s="18">
        <v>1923</v>
      </c>
      <c r="O20">
        <v>1</v>
      </c>
      <c r="P20" s="18">
        <v>1925</v>
      </c>
      <c r="Q20" s="18">
        <v>0.1</v>
      </c>
      <c r="R20" s="18">
        <v>1915.9116444800002</v>
      </c>
      <c r="S20">
        <v>6</v>
      </c>
      <c r="T20" s="3">
        <v>4</v>
      </c>
      <c r="U20" s="3">
        <v>0.5</v>
      </c>
      <c r="V20" s="31">
        <v>0.5</v>
      </c>
    </row>
    <row r="21" spans="1:22">
      <c r="A21" s="13"/>
      <c r="B21" s="13"/>
      <c r="C21" s="13"/>
      <c r="D21" s="13" t="s">
        <v>418</v>
      </c>
      <c r="E21" s="13" t="s">
        <v>382</v>
      </c>
      <c r="F21" s="7">
        <v>1923</v>
      </c>
      <c r="G21" s="7">
        <v>1924</v>
      </c>
      <c r="H21" s="7">
        <v>1919.5</v>
      </c>
      <c r="I21" s="7">
        <v>1919.5</v>
      </c>
      <c r="J21" s="6">
        <v>153200</v>
      </c>
      <c r="K21" s="18">
        <v>1922.8013935089111</v>
      </c>
      <c r="L21" s="18">
        <v>1924</v>
      </c>
      <c r="M21" s="18">
        <v>1919.5</v>
      </c>
      <c r="N21" s="18">
        <v>1921.5</v>
      </c>
      <c r="O21">
        <v>1</v>
      </c>
      <c r="P21" s="18">
        <v>1925</v>
      </c>
      <c r="Q21" s="18">
        <v>0.1</v>
      </c>
      <c r="R21" s="18">
        <v>1916.8204800320002</v>
      </c>
      <c r="S21">
        <v>7</v>
      </c>
      <c r="T21" s="3">
        <v>0</v>
      </c>
      <c r="U21" s="3">
        <v>-4</v>
      </c>
      <c r="V21" s="31">
        <v>1.5</v>
      </c>
    </row>
    <row r="22" spans="1:22">
      <c r="A22" s="13"/>
      <c r="B22" s="13"/>
      <c r="C22" s="13"/>
      <c r="D22" s="13" t="s">
        <v>418</v>
      </c>
      <c r="E22" s="13" t="s">
        <v>383</v>
      </c>
      <c r="F22" s="7">
        <v>1919.5</v>
      </c>
      <c r="G22" s="7">
        <v>1920</v>
      </c>
      <c r="H22" s="7">
        <v>1917.5</v>
      </c>
      <c r="I22" s="7">
        <v>1919.5</v>
      </c>
      <c r="J22" s="6">
        <v>210600</v>
      </c>
      <c r="K22" s="18">
        <v>1922.1506967544556</v>
      </c>
      <c r="L22" s="18">
        <v>1922.1506967544556</v>
      </c>
      <c r="M22" s="18">
        <v>1917.5</v>
      </c>
      <c r="N22" s="18">
        <v>1919.125</v>
      </c>
      <c r="O22">
        <v>1</v>
      </c>
      <c r="P22" s="18">
        <v>1925</v>
      </c>
      <c r="Q22" s="18">
        <v>0.1</v>
      </c>
      <c r="R22" s="18">
        <v>1917.6384320288003</v>
      </c>
      <c r="S22">
        <v>8</v>
      </c>
      <c r="T22" s="3">
        <v>0</v>
      </c>
      <c r="U22" s="3">
        <v>0</v>
      </c>
      <c r="V22" s="31">
        <v>3.25</v>
      </c>
    </row>
    <row r="23" spans="1:22">
      <c r="A23" s="13"/>
      <c r="B23" s="13"/>
      <c r="C23" s="13"/>
      <c r="D23" s="13" t="s">
        <v>418</v>
      </c>
      <c r="E23" s="13" t="s">
        <v>384</v>
      </c>
      <c r="F23" s="7">
        <v>1919</v>
      </c>
      <c r="G23" s="7">
        <v>1920.5</v>
      </c>
      <c r="H23" s="7">
        <v>1916.5</v>
      </c>
      <c r="I23" s="7">
        <v>1916.5</v>
      </c>
      <c r="J23" s="6">
        <v>119800</v>
      </c>
      <c r="K23" s="18">
        <v>1920.6378483772278</v>
      </c>
      <c r="L23" s="18">
        <v>1920.6378483772278</v>
      </c>
      <c r="M23" s="18">
        <v>1916.5</v>
      </c>
      <c r="N23" s="18">
        <v>1918.125</v>
      </c>
      <c r="O23">
        <v>-1</v>
      </c>
      <c r="P23" s="18">
        <v>1920.6378483772278</v>
      </c>
      <c r="Q23" s="18">
        <v>0.02</v>
      </c>
      <c r="R23" s="18">
        <v>1925</v>
      </c>
      <c r="S23">
        <v>0</v>
      </c>
      <c r="T23" s="3">
        <v>0</v>
      </c>
      <c r="V23" s="31">
        <v>1</v>
      </c>
    </row>
    <row r="24" spans="1:22">
      <c r="A24" s="13"/>
      <c r="B24" s="13"/>
      <c r="C24" s="13"/>
      <c r="D24" s="13" t="s">
        <v>418</v>
      </c>
      <c r="E24" s="13" t="s">
        <v>385</v>
      </c>
      <c r="F24" s="7">
        <v>1917</v>
      </c>
      <c r="G24" s="7">
        <v>1917.5</v>
      </c>
      <c r="H24" s="7">
        <v>1915</v>
      </c>
      <c r="I24" s="7">
        <v>1915.5</v>
      </c>
      <c r="J24" s="6">
        <v>125900</v>
      </c>
      <c r="K24" s="18">
        <v>1919.3814241886139</v>
      </c>
      <c r="L24" s="18">
        <v>1919.3814241886139</v>
      </c>
      <c r="M24" s="18">
        <v>1915</v>
      </c>
      <c r="N24" s="18">
        <v>1916.25</v>
      </c>
      <c r="O24">
        <v>-1</v>
      </c>
      <c r="P24" s="18">
        <v>1915</v>
      </c>
      <c r="Q24" s="18">
        <v>0.04</v>
      </c>
      <c r="R24" s="18">
        <v>1924.6</v>
      </c>
      <c r="S24">
        <v>1</v>
      </c>
      <c r="T24" s="3">
        <v>1</v>
      </c>
      <c r="U24" s="3">
        <v>1</v>
      </c>
      <c r="V24" s="31">
        <v>2.875</v>
      </c>
    </row>
    <row r="25" spans="1:22">
      <c r="A25" s="13"/>
      <c r="B25" s="13"/>
      <c r="C25" s="13"/>
      <c r="D25" s="13" t="s">
        <v>418</v>
      </c>
      <c r="E25" s="13" t="s">
        <v>386</v>
      </c>
      <c r="F25" s="7">
        <v>1915.5</v>
      </c>
      <c r="G25" s="7">
        <v>1916</v>
      </c>
      <c r="H25" s="7">
        <v>1912.5</v>
      </c>
      <c r="I25" s="7">
        <v>1913</v>
      </c>
      <c r="J25" s="6">
        <v>268300</v>
      </c>
      <c r="K25" s="18">
        <v>1917.8157120943069</v>
      </c>
      <c r="L25" s="18">
        <v>1917.8157120943069</v>
      </c>
      <c r="M25" s="18">
        <v>1912.5</v>
      </c>
      <c r="N25" s="18">
        <v>1914.25</v>
      </c>
      <c r="O25">
        <v>-1</v>
      </c>
      <c r="P25" s="18">
        <v>1912.5</v>
      </c>
      <c r="Q25" s="18">
        <v>0.06</v>
      </c>
      <c r="R25" s="18">
        <v>1923.874</v>
      </c>
      <c r="S25">
        <v>2</v>
      </c>
      <c r="T25" s="3">
        <v>3.5</v>
      </c>
      <c r="U25" s="3">
        <v>2.5</v>
      </c>
      <c r="V25" s="31">
        <v>2.25</v>
      </c>
    </row>
    <row r="26" spans="1:22">
      <c r="A26" s="13"/>
      <c r="B26" s="13"/>
      <c r="C26" s="13"/>
      <c r="D26" s="13" t="s">
        <v>418</v>
      </c>
      <c r="E26" s="13" t="s">
        <v>387</v>
      </c>
      <c r="F26" s="7">
        <v>1913.5</v>
      </c>
      <c r="G26" s="7">
        <v>1914</v>
      </c>
      <c r="H26" s="7">
        <v>1912</v>
      </c>
      <c r="I26" s="7">
        <v>1913</v>
      </c>
      <c r="J26" s="6">
        <v>86700</v>
      </c>
      <c r="K26" s="18">
        <v>1916.0328560471535</v>
      </c>
      <c r="L26" s="18">
        <v>1916.0328560471535</v>
      </c>
      <c r="M26" s="18">
        <v>1912</v>
      </c>
      <c r="N26" s="18">
        <v>1913.125</v>
      </c>
      <c r="O26">
        <v>-1</v>
      </c>
      <c r="P26" s="18">
        <v>1912</v>
      </c>
      <c r="Q26" s="18">
        <v>0.08</v>
      </c>
      <c r="R26" s="18">
        <v>1922.92408</v>
      </c>
      <c r="S26">
        <v>3</v>
      </c>
      <c r="T26" s="3">
        <v>3.5</v>
      </c>
      <c r="U26" s="3">
        <v>0</v>
      </c>
      <c r="V26" s="31">
        <v>1</v>
      </c>
    </row>
    <row r="27" spans="1:22">
      <c r="A27" s="13"/>
      <c r="B27" s="13"/>
      <c r="C27" s="13"/>
      <c r="D27" s="13" t="s">
        <v>418</v>
      </c>
      <c r="E27" s="13" t="s">
        <v>388</v>
      </c>
      <c r="F27" s="7">
        <v>1913</v>
      </c>
      <c r="G27" s="7">
        <v>1913</v>
      </c>
      <c r="H27" s="7">
        <v>1911</v>
      </c>
      <c r="I27" s="7">
        <v>1911.5</v>
      </c>
      <c r="J27" s="6">
        <v>194300</v>
      </c>
      <c r="K27" s="18">
        <v>1914.5789280235767</v>
      </c>
      <c r="L27" s="18">
        <v>1914.5789280235767</v>
      </c>
      <c r="M27" s="18">
        <v>1911</v>
      </c>
      <c r="N27" s="18">
        <v>1912.125</v>
      </c>
      <c r="O27">
        <v>-1</v>
      </c>
      <c r="P27" s="18">
        <v>1911</v>
      </c>
      <c r="Q27" s="18">
        <v>0.1</v>
      </c>
      <c r="R27" s="18">
        <v>1921.7316719999999</v>
      </c>
      <c r="S27">
        <v>4</v>
      </c>
      <c r="T27" s="3">
        <v>5</v>
      </c>
      <c r="U27" s="3">
        <v>1.5</v>
      </c>
      <c r="V27" s="31">
        <v>1.5</v>
      </c>
    </row>
    <row r="28" spans="1:22">
      <c r="A28" s="13"/>
      <c r="B28" s="13"/>
      <c r="C28" s="13"/>
      <c r="D28" s="13" t="s">
        <v>418</v>
      </c>
      <c r="E28" s="13" t="s">
        <v>389</v>
      </c>
      <c r="F28" s="7">
        <v>1912</v>
      </c>
      <c r="G28" s="7">
        <v>1912</v>
      </c>
      <c r="H28" s="7">
        <v>1908</v>
      </c>
      <c r="I28" s="7">
        <v>1908.5</v>
      </c>
      <c r="J28" s="6">
        <v>700500</v>
      </c>
      <c r="K28" s="18">
        <v>1913.3519640117884</v>
      </c>
      <c r="L28" s="18">
        <v>1913.3519640117884</v>
      </c>
      <c r="M28" s="18">
        <v>1908</v>
      </c>
      <c r="N28" s="18">
        <v>1910.125</v>
      </c>
      <c r="O28">
        <v>-1</v>
      </c>
      <c r="P28" s="18">
        <v>1908</v>
      </c>
      <c r="Q28" s="18">
        <v>0.12000000000000001</v>
      </c>
      <c r="R28" s="18">
        <v>1920.0838713599999</v>
      </c>
      <c r="S28">
        <v>5</v>
      </c>
      <c r="T28" s="3">
        <v>8</v>
      </c>
      <c r="U28" s="3">
        <v>3</v>
      </c>
      <c r="V28" s="31">
        <v>3</v>
      </c>
    </row>
    <row r="29" spans="1:22">
      <c r="A29" s="13"/>
      <c r="B29" s="13"/>
      <c r="C29" s="13"/>
      <c r="D29" s="13" t="s">
        <v>418</v>
      </c>
      <c r="E29" s="13" t="s">
        <v>390</v>
      </c>
      <c r="F29" s="7">
        <v>1908</v>
      </c>
      <c r="G29" s="7">
        <v>1908.5</v>
      </c>
      <c r="H29" s="7">
        <v>1904.5</v>
      </c>
      <c r="I29" s="7">
        <v>1905.5</v>
      </c>
      <c r="J29" s="6">
        <v>546400</v>
      </c>
      <c r="K29" s="18">
        <v>1911.7384820058942</v>
      </c>
      <c r="L29" s="18">
        <v>1911.7384820058942</v>
      </c>
      <c r="M29" s="18">
        <v>1904.5</v>
      </c>
      <c r="N29" s="18">
        <v>1906.625</v>
      </c>
      <c r="O29">
        <v>-1</v>
      </c>
      <c r="P29" s="18">
        <v>1904.5</v>
      </c>
      <c r="Q29" s="18">
        <v>0.14000000000000001</v>
      </c>
      <c r="R29" s="18">
        <v>1917.9021293695998</v>
      </c>
      <c r="S29">
        <v>6</v>
      </c>
      <c r="T29" s="3">
        <v>11</v>
      </c>
      <c r="U29" s="3">
        <v>3</v>
      </c>
      <c r="V29" s="31">
        <v>2</v>
      </c>
    </row>
    <row r="30" spans="1:22">
      <c r="A30" s="13"/>
      <c r="B30" s="13"/>
      <c r="C30" s="13"/>
      <c r="D30" s="13" t="s">
        <v>418</v>
      </c>
      <c r="E30" s="13" t="s">
        <v>35</v>
      </c>
      <c r="F30" s="7">
        <v>1905.5</v>
      </c>
      <c r="G30" s="7">
        <v>1907</v>
      </c>
      <c r="H30" s="7">
        <v>1904</v>
      </c>
      <c r="I30" s="7">
        <v>1906.5</v>
      </c>
      <c r="J30" s="6">
        <v>196500</v>
      </c>
      <c r="K30" s="18">
        <v>1909.1817410029471</v>
      </c>
      <c r="L30" s="18">
        <v>1909.1817410029471</v>
      </c>
      <c r="M30" s="18">
        <v>1904</v>
      </c>
      <c r="N30" s="18">
        <v>1905.75</v>
      </c>
      <c r="O30">
        <v>-1</v>
      </c>
      <c r="P30" s="18">
        <v>1904</v>
      </c>
      <c r="Q30" s="18">
        <v>0.16</v>
      </c>
      <c r="R30" s="18">
        <v>1915.6777886704638</v>
      </c>
      <c r="S30">
        <v>7</v>
      </c>
      <c r="T30" s="3">
        <v>10</v>
      </c>
      <c r="U30" s="3">
        <v>-1</v>
      </c>
      <c r="V30" s="31">
        <v>1.5</v>
      </c>
    </row>
    <row r="31" spans="1:22">
      <c r="A31" s="13"/>
      <c r="B31" s="13"/>
      <c r="C31" s="13"/>
      <c r="D31" s="13" t="s">
        <v>418</v>
      </c>
      <c r="E31" s="13" t="s">
        <v>36</v>
      </c>
      <c r="F31" s="7">
        <v>1906.5</v>
      </c>
      <c r="G31" s="7">
        <v>1912</v>
      </c>
      <c r="H31" s="7">
        <v>1906.5</v>
      </c>
      <c r="I31" s="7">
        <v>1910.5</v>
      </c>
      <c r="J31" s="6">
        <v>198900</v>
      </c>
      <c r="K31" s="18">
        <v>1907.4658705014735</v>
      </c>
      <c r="L31" s="18">
        <v>1912</v>
      </c>
      <c r="M31" s="18">
        <v>1906.5</v>
      </c>
      <c r="N31" s="18">
        <v>1908.875</v>
      </c>
      <c r="O31">
        <v>-1</v>
      </c>
      <c r="P31" s="18">
        <v>1904</v>
      </c>
      <c r="Q31" s="18">
        <v>0.16</v>
      </c>
      <c r="R31" s="18">
        <v>1913.8093424831895</v>
      </c>
      <c r="S31">
        <v>8</v>
      </c>
      <c r="T31" s="3">
        <v>6</v>
      </c>
      <c r="U31" s="3">
        <v>-4</v>
      </c>
      <c r="V31" s="31">
        <v>5</v>
      </c>
    </row>
    <row r="32" spans="1:22">
      <c r="A32" s="13"/>
      <c r="B32" s="13"/>
      <c r="C32" s="13"/>
      <c r="D32" s="13" t="s">
        <v>418</v>
      </c>
      <c r="E32" s="13" t="s">
        <v>37</v>
      </c>
      <c r="F32" s="7">
        <v>1911</v>
      </c>
      <c r="G32" s="7">
        <v>1912.5</v>
      </c>
      <c r="H32" s="7">
        <v>1911</v>
      </c>
      <c r="I32" s="7">
        <v>1912</v>
      </c>
      <c r="J32" s="6">
        <v>114600</v>
      </c>
      <c r="K32" s="18">
        <v>1908.1704352507368</v>
      </c>
      <c r="L32" s="18">
        <v>1912.5</v>
      </c>
      <c r="M32" s="18">
        <v>1908.1704352507368</v>
      </c>
      <c r="N32" s="18">
        <v>1911.625</v>
      </c>
      <c r="O32">
        <v>-1</v>
      </c>
      <c r="P32" s="18">
        <v>1904</v>
      </c>
      <c r="Q32" s="18">
        <v>0.16</v>
      </c>
      <c r="R32" s="18">
        <v>1912.2398476858791</v>
      </c>
      <c r="S32">
        <v>9</v>
      </c>
      <c r="T32" s="3">
        <v>4.5</v>
      </c>
      <c r="U32" s="3">
        <v>-1.5</v>
      </c>
      <c r="V32" s="31">
        <v>1.5</v>
      </c>
    </row>
    <row r="33" spans="1:22">
      <c r="A33" s="13"/>
      <c r="B33" s="13"/>
      <c r="C33" s="13"/>
      <c r="D33" s="13" t="s">
        <v>418</v>
      </c>
      <c r="E33" s="13" t="s">
        <v>38</v>
      </c>
      <c r="F33" s="7">
        <v>1912.5</v>
      </c>
      <c r="G33" s="7">
        <v>1913.5</v>
      </c>
      <c r="H33" s="7">
        <v>1912</v>
      </c>
      <c r="I33" s="7">
        <v>1913</v>
      </c>
      <c r="J33" s="6">
        <v>115300</v>
      </c>
      <c r="K33" s="18">
        <v>1909.8977176253684</v>
      </c>
      <c r="L33" s="18">
        <v>1913.5</v>
      </c>
      <c r="M33" s="18">
        <v>1909.8977176253684</v>
      </c>
      <c r="N33" s="18">
        <v>1912.75</v>
      </c>
      <c r="O33">
        <v>1</v>
      </c>
      <c r="P33" s="18">
        <v>1909.8977176253684</v>
      </c>
      <c r="Q33" s="18">
        <v>0.02</v>
      </c>
      <c r="R33" s="18">
        <v>1904</v>
      </c>
      <c r="S33">
        <v>0</v>
      </c>
      <c r="T33" s="3">
        <v>0</v>
      </c>
      <c r="V33" s="31">
        <v>1.5</v>
      </c>
    </row>
    <row r="34" spans="1:22">
      <c r="A34" s="13"/>
      <c r="B34" s="13"/>
      <c r="C34" s="13"/>
      <c r="D34" s="13" t="s">
        <v>418</v>
      </c>
      <c r="E34" s="13" t="s">
        <v>39</v>
      </c>
      <c r="F34" s="7">
        <v>1913</v>
      </c>
      <c r="G34" s="7">
        <v>1913</v>
      </c>
      <c r="H34" s="7">
        <v>1910</v>
      </c>
      <c r="I34" s="7">
        <v>1910.5</v>
      </c>
      <c r="J34" s="6">
        <v>132600</v>
      </c>
      <c r="K34" s="18">
        <v>1911.3238588126842</v>
      </c>
      <c r="L34" s="18">
        <v>1913</v>
      </c>
      <c r="M34" s="18">
        <v>1910</v>
      </c>
      <c r="N34" s="18">
        <v>1911.625</v>
      </c>
      <c r="O34">
        <v>1</v>
      </c>
      <c r="P34" s="18">
        <v>1913</v>
      </c>
      <c r="Q34" s="18">
        <v>0.04</v>
      </c>
      <c r="R34" s="18">
        <v>1904.36</v>
      </c>
      <c r="S34">
        <v>1</v>
      </c>
      <c r="T34" s="3">
        <v>-2.5</v>
      </c>
      <c r="U34" s="3">
        <v>-2.5</v>
      </c>
      <c r="V34" s="31">
        <v>2</v>
      </c>
    </row>
    <row r="35" spans="1:22">
      <c r="A35" s="13"/>
      <c r="B35" s="13"/>
      <c r="C35" s="13"/>
      <c r="D35" s="13" t="s">
        <v>418</v>
      </c>
      <c r="E35" s="13" t="s">
        <v>40</v>
      </c>
      <c r="F35" s="7">
        <v>1910</v>
      </c>
      <c r="G35" s="7">
        <v>1912.5</v>
      </c>
      <c r="H35" s="7">
        <v>1909.5</v>
      </c>
      <c r="I35" s="7">
        <v>1912.5</v>
      </c>
      <c r="J35" s="6">
        <v>99800</v>
      </c>
      <c r="K35" s="18">
        <v>1911.4744294063421</v>
      </c>
      <c r="L35" s="18">
        <v>1912.5</v>
      </c>
      <c r="M35" s="18">
        <v>1909.5</v>
      </c>
      <c r="N35" s="18">
        <v>1911.125</v>
      </c>
      <c r="O35">
        <v>1</v>
      </c>
      <c r="P35" s="18">
        <v>1913</v>
      </c>
      <c r="Q35" s="18">
        <v>0.04</v>
      </c>
      <c r="R35" s="18">
        <v>1904.7056</v>
      </c>
      <c r="S35">
        <v>2</v>
      </c>
      <c r="T35" s="3">
        <v>-0.5</v>
      </c>
      <c r="U35" s="3">
        <v>2</v>
      </c>
      <c r="V35" s="31">
        <v>2</v>
      </c>
    </row>
    <row r="36" spans="1:22">
      <c r="A36" s="13"/>
      <c r="B36" s="13"/>
      <c r="C36" s="13"/>
      <c r="D36" s="13" t="s">
        <v>418</v>
      </c>
      <c r="E36" s="13" t="s">
        <v>41</v>
      </c>
      <c r="F36" s="7">
        <v>1912</v>
      </c>
      <c r="G36" s="7">
        <v>1913</v>
      </c>
      <c r="H36" s="7">
        <v>1910.5</v>
      </c>
      <c r="I36" s="7">
        <v>1911.5</v>
      </c>
      <c r="J36" s="6">
        <v>98300</v>
      </c>
      <c r="K36" s="18">
        <v>1911.299714703171</v>
      </c>
      <c r="L36" s="18">
        <v>1913</v>
      </c>
      <c r="M36" s="18">
        <v>1910.5</v>
      </c>
      <c r="N36" s="18">
        <v>1911.75</v>
      </c>
      <c r="O36">
        <v>1</v>
      </c>
      <c r="P36" s="18">
        <v>1913</v>
      </c>
      <c r="Q36" s="18">
        <v>0.04</v>
      </c>
      <c r="R36" s="18">
        <v>1905.037376</v>
      </c>
      <c r="S36">
        <v>3</v>
      </c>
      <c r="T36" s="3">
        <v>-1.5</v>
      </c>
      <c r="U36" s="3">
        <v>-1</v>
      </c>
      <c r="V36" s="31">
        <v>2</v>
      </c>
    </row>
    <row r="37" spans="1:22">
      <c r="A37" s="13"/>
      <c r="B37" s="13"/>
      <c r="C37" s="13"/>
      <c r="D37" s="13" t="s">
        <v>418</v>
      </c>
      <c r="E37" s="13" t="s">
        <v>42</v>
      </c>
      <c r="F37" s="7">
        <v>1911.5</v>
      </c>
      <c r="G37" s="7">
        <v>1911.5</v>
      </c>
      <c r="H37" s="7">
        <v>1909</v>
      </c>
      <c r="I37" s="7">
        <v>1911</v>
      </c>
      <c r="J37" s="6">
        <v>117200</v>
      </c>
      <c r="K37" s="18">
        <v>1911.5248573515855</v>
      </c>
      <c r="L37" s="18">
        <v>1911.5248573515855</v>
      </c>
      <c r="M37" s="18">
        <v>1909</v>
      </c>
      <c r="N37" s="18">
        <v>1910.75</v>
      </c>
      <c r="O37">
        <v>1</v>
      </c>
      <c r="P37" s="18">
        <v>1913</v>
      </c>
      <c r="Q37" s="18">
        <v>0.04</v>
      </c>
      <c r="R37" s="18">
        <v>1905.3558809599999</v>
      </c>
      <c r="S37">
        <v>4</v>
      </c>
      <c r="T37" s="3">
        <v>-2</v>
      </c>
      <c r="U37" s="3">
        <v>-0.5</v>
      </c>
      <c r="V37" s="31">
        <v>1</v>
      </c>
    </row>
    <row r="38" spans="1:22">
      <c r="A38" s="13"/>
      <c r="B38" s="13"/>
      <c r="C38" s="13"/>
      <c r="D38" s="13" t="s">
        <v>418</v>
      </c>
      <c r="E38" s="13" t="s">
        <v>43</v>
      </c>
      <c r="F38" s="7">
        <v>1911</v>
      </c>
      <c r="G38" s="7">
        <v>1911</v>
      </c>
      <c r="H38" s="7">
        <v>1909.5</v>
      </c>
      <c r="I38" s="7">
        <v>1910.5</v>
      </c>
      <c r="J38" s="6">
        <v>96700</v>
      </c>
      <c r="K38" s="18">
        <v>1911.1374286757928</v>
      </c>
      <c r="L38" s="18">
        <v>1911.1374286757928</v>
      </c>
      <c r="M38" s="18">
        <v>1909.5</v>
      </c>
      <c r="N38" s="18">
        <v>1910.5</v>
      </c>
      <c r="O38">
        <v>1</v>
      </c>
      <c r="P38" s="18">
        <v>1913</v>
      </c>
      <c r="Q38" s="18">
        <v>0.04</v>
      </c>
      <c r="R38" s="18">
        <v>1905.6616457215998</v>
      </c>
      <c r="S38">
        <v>5</v>
      </c>
      <c r="T38" s="3">
        <v>-2.5</v>
      </c>
      <c r="U38" s="3">
        <v>-0.5</v>
      </c>
      <c r="V38" s="31">
        <v>1</v>
      </c>
    </row>
    <row r="39" spans="1:22">
      <c r="A39" s="13"/>
      <c r="B39" s="13"/>
      <c r="C39" s="13"/>
      <c r="D39" s="13" t="s">
        <v>418</v>
      </c>
      <c r="E39" s="13" t="s">
        <v>44</v>
      </c>
      <c r="F39" s="7">
        <v>1910</v>
      </c>
      <c r="G39" s="7">
        <v>1910.5</v>
      </c>
      <c r="H39" s="7">
        <v>1908.5</v>
      </c>
      <c r="I39" s="7">
        <v>1909</v>
      </c>
      <c r="J39" s="6">
        <v>184000</v>
      </c>
      <c r="K39" s="18">
        <v>1910.8187143378964</v>
      </c>
      <c r="L39" s="18">
        <v>1910.8187143378964</v>
      </c>
      <c r="M39" s="18">
        <v>1908.5</v>
      </c>
      <c r="N39" s="18">
        <v>1909.5</v>
      </c>
      <c r="O39">
        <v>1</v>
      </c>
      <c r="P39" s="18">
        <v>1913</v>
      </c>
      <c r="Q39" s="18">
        <v>0.04</v>
      </c>
      <c r="R39" s="18">
        <v>1905.9551798927359</v>
      </c>
      <c r="S39">
        <v>6</v>
      </c>
      <c r="T39" s="3">
        <v>-4</v>
      </c>
      <c r="U39" s="3">
        <v>-1.5</v>
      </c>
      <c r="V39" s="31">
        <v>0.375</v>
      </c>
    </row>
    <row r="40" spans="1:22">
      <c r="A40" s="13"/>
      <c r="B40" s="13"/>
      <c r="C40" s="13"/>
      <c r="D40" s="13" t="s">
        <v>418</v>
      </c>
      <c r="E40" s="13" t="s">
        <v>45</v>
      </c>
      <c r="F40" s="7">
        <v>1909</v>
      </c>
      <c r="G40" s="7">
        <v>1909.5</v>
      </c>
      <c r="H40" s="7">
        <v>1907.5</v>
      </c>
      <c r="I40" s="7">
        <v>1909</v>
      </c>
      <c r="J40" s="6">
        <v>175700</v>
      </c>
      <c r="K40" s="18">
        <v>1910.1593571689482</v>
      </c>
      <c r="L40" s="18">
        <v>1910.1593571689482</v>
      </c>
      <c r="M40" s="18">
        <v>1907.5</v>
      </c>
      <c r="N40" s="18">
        <v>1908.75</v>
      </c>
      <c r="O40">
        <v>1</v>
      </c>
      <c r="P40" s="18">
        <v>1913</v>
      </c>
      <c r="Q40" s="18">
        <v>0.04</v>
      </c>
      <c r="R40" s="18">
        <v>1906.2369726970264</v>
      </c>
      <c r="S40">
        <v>7</v>
      </c>
      <c r="T40" s="3">
        <v>-4</v>
      </c>
      <c r="U40" s="3">
        <v>0</v>
      </c>
      <c r="V40" s="31">
        <v>1</v>
      </c>
    </row>
    <row r="41" spans="1:22">
      <c r="A41" s="13"/>
      <c r="B41" s="13"/>
      <c r="C41" s="13"/>
      <c r="D41" s="13" t="s">
        <v>418</v>
      </c>
      <c r="E41" s="13" t="s">
        <v>46</v>
      </c>
      <c r="F41" s="7">
        <v>1909.5</v>
      </c>
      <c r="G41" s="7">
        <v>1910</v>
      </c>
      <c r="H41" s="7">
        <v>1908.5</v>
      </c>
      <c r="I41" s="7">
        <v>1909</v>
      </c>
      <c r="J41" s="6">
        <v>85700</v>
      </c>
      <c r="K41" s="18">
        <v>1909.4546785844741</v>
      </c>
      <c r="L41" s="18">
        <v>1910</v>
      </c>
      <c r="M41" s="18">
        <v>1908.5</v>
      </c>
      <c r="N41" s="18">
        <v>1909.25</v>
      </c>
      <c r="O41">
        <v>1</v>
      </c>
      <c r="P41" s="18">
        <v>1913</v>
      </c>
      <c r="Q41" s="18">
        <v>0.04</v>
      </c>
      <c r="R41" s="18">
        <v>1906.5074937891454</v>
      </c>
      <c r="S41">
        <v>8</v>
      </c>
      <c r="T41" s="3">
        <v>-4</v>
      </c>
      <c r="U41" s="3">
        <v>0</v>
      </c>
      <c r="V41" s="31">
        <v>0.75</v>
      </c>
    </row>
    <row r="42" spans="1:22">
      <c r="A42" s="13"/>
      <c r="B42" s="13"/>
      <c r="C42" s="13"/>
      <c r="D42" s="13" t="s">
        <v>418</v>
      </c>
      <c r="E42" s="13" t="s">
        <v>47</v>
      </c>
      <c r="F42" s="7">
        <v>1908.5</v>
      </c>
      <c r="G42" s="7">
        <v>1910</v>
      </c>
      <c r="H42" s="7">
        <v>1908.5</v>
      </c>
      <c r="I42" s="7">
        <v>1910</v>
      </c>
      <c r="J42" s="6">
        <v>71400</v>
      </c>
      <c r="K42" s="18">
        <v>1909.352339292237</v>
      </c>
      <c r="L42" s="18">
        <v>1910</v>
      </c>
      <c r="M42" s="18">
        <v>1908.5</v>
      </c>
      <c r="N42" s="18">
        <v>1909.25</v>
      </c>
      <c r="O42">
        <v>1</v>
      </c>
      <c r="P42" s="18">
        <v>1913</v>
      </c>
      <c r="Q42" s="18">
        <v>0.04</v>
      </c>
      <c r="R42" s="18">
        <v>1906.7671940375797</v>
      </c>
      <c r="S42">
        <v>9</v>
      </c>
      <c r="T42" s="3">
        <v>-3</v>
      </c>
      <c r="U42" s="3">
        <v>1</v>
      </c>
      <c r="V42" s="31">
        <v>0.5</v>
      </c>
    </row>
    <row r="43" spans="1:22">
      <c r="A43" s="13"/>
      <c r="B43" s="13"/>
      <c r="C43" s="13"/>
      <c r="D43" s="13" t="s">
        <v>418</v>
      </c>
      <c r="E43" s="13" t="s">
        <v>48</v>
      </c>
      <c r="F43" s="7">
        <v>1909.5</v>
      </c>
      <c r="G43" s="7">
        <v>1910</v>
      </c>
      <c r="H43" s="7">
        <v>1908</v>
      </c>
      <c r="I43" s="7">
        <v>1909</v>
      </c>
      <c r="J43" s="6">
        <v>103700</v>
      </c>
      <c r="K43" s="18">
        <v>1909.3011696461185</v>
      </c>
      <c r="L43" s="18">
        <v>1910</v>
      </c>
      <c r="M43" s="18">
        <v>1908</v>
      </c>
      <c r="N43" s="18">
        <v>1909.125</v>
      </c>
      <c r="O43">
        <v>1</v>
      </c>
      <c r="P43" s="18">
        <v>1913</v>
      </c>
      <c r="Q43" s="18">
        <v>0.04</v>
      </c>
      <c r="R43" s="18">
        <v>1907.0165062760764</v>
      </c>
      <c r="S43">
        <v>10</v>
      </c>
      <c r="T43" s="3">
        <v>-4</v>
      </c>
      <c r="U43" s="3">
        <v>-1</v>
      </c>
      <c r="V43" s="31">
        <v>0.5</v>
      </c>
    </row>
    <row r="44" spans="1:22">
      <c r="A44" s="13"/>
      <c r="B44" s="13"/>
      <c r="C44" s="13"/>
      <c r="D44" s="13" t="s">
        <v>418</v>
      </c>
      <c r="E44" s="13" t="s">
        <v>49</v>
      </c>
      <c r="F44" s="7">
        <v>1909</v>
      </c>
      <c r="G44" s="7">
        <v>1909.5</v>
      </c>
      <c r="H44" s="7">
        <v>1908</v>
      </c>
      <c r="I44" s="7">
        <v>1909.5</v>
      </c>
      <c r="J44" s="6">
        <v>116000</v>
      </c>
      <c r="K44" s="18">
        <v>1909.2130848230593</v>
      </c>
      <c r="L44" s="18">
        <v>1909.5</v>
      </c>
      <c r="M44" s="18">
        <v>1908</v>
      </c>
      <c r="N44" s="18">
        <v>1909</v>
      </c>
      <c r="O44">
        <v>1</v>
      </c>
      <c r="P44" s="18">
        <v>1913</v>
      </c>
      <c r="Q44" s="18">
        <v>0.04</v>
      </c>
      <c r="R44" s="18">
        <v>1907.2558460250334</v>
      </c>
      <c r="S44">
        <v>11</v>
      </c>
      <c r="T44" s="3">
        <v>-3.5</v>
      </c>
      <c r="U44" s="3">
        <v>0.5</v>
      </c>
      <c r="V44" s="31">
        <v>1</v>
      </c>
    </row>
    <row r="45" spans="1:22">
      <c r="A45" s="13"/>
      <c r="B45" s="13"/>
      <c r="C45" s="13"/>
      <c r="D45" s="13" t="s">
        <v>418</v>
      </c>
      <c r="E45" s="13" t="s">
        <v>50</v>
      </c>
      <c r="F45" s="7">
        <v>1909.5</v>
      </c>
      <c r="G45" s="7">
        <v>1909.5</v>
      </c>
      <c r="H45" s="7">
        <v>1909</v>
      </c>
      <c r="I45" s="7">
        <v>1909.5</v>
      </c>
      <c r="J45" s="6">
        <v>44700</v>
      </c>
      <c r="K45" s="18">
        <v>1909.1065424115295</v>
      </c>
      <c r="L45" s="18">
        <v>1909.5</v>
      </c>
      <c r="M45" s="18">
        <v>1909</v>
      </c>
      <c r="N45" s="18">
        <v>1909.375</v>
      </c>
      <c r="O45">
        <v>1</v>
      </c>
      <c r="P45" s="18">
        <v>1913</v>
      </c>
      <c r="Q45" s="18">
        <v>0.04</v>
      </c>
      <c r="R45" s="18">
        <v>1907.4856121840321</v>
      </c>
      <c r="S45">
        <v>12</v>
      </c>
      <c r="T45" s="3">
        <v>-3.5</v>
      </c>
      <c r="U45" s="3">
        <v>0</v>
      </c>
      <c r="V45" s="31">
        <v>0.5</v>
      </c>
    </row>
    <row r="46" spans="1:22">
      <c r="A46" s="13"/>
      <c r="B46" s="13"/>
      <c r="C46" s="13"/>
      <c r="D46" s="13" t="s">
        <v>418</v>
      </c>
      <c r="E46" s="13" t="s">
        <v>51</v>
      </c>
      <c r="F46" s="7">
        <v>1909.5</v>
      </c>
      <c r="G46" s="7">
        <v>1912</v>
      </c>
      <c r="H46" s="7">
        <v>1909</v>
      </c>
      <c r="I46" s="7">
        <v>1911.5</v>
      </c>
      <c r="J46" s="6">
        <v>190500</v>
      </c>
      <c r="K46" s="18">
        <v>1909.2407712057648</v>
      </c>
      <c r="L46" s="18">
        <v>1912</v>
      </c>
      <c r="M46" s="18">
        <v>1909</v>
      </c>
      <c r="N46" s="18">
        <v>1910.5</v>
      </c>
      <c r="O46">
        <v>1</v>
      </c>
      <c r="P46" s="18">
        <v>1913</v>
      </c>
      <c r="Q46" s="18">
        <v>0.04</v>
      </c>
      <c r="R46" s="18">
        <v>1907.7061876966709</v>
      </c>
      <c r="S46">
        <v>13</v>
      </c>
      <c r="T46" s="3">
        <v>-1.5</v>
      </c>
      <c r="U46" s="3">
        <v>2</v>
      </c>
      <c r="V46" s="31">
        <v>1</v>
      </c>
    </row>
    <row r="47" spans="1:22">
      <c r="A47" s="13"/>
      <c r="B47" s="13"/>
      <c r="C47" s="13"/>
      <c r="D47" s="13" t="s">
        <v>418</v>
      </c>
      <c r="E47" s="13" t="s">
        <v>52</v>
      </c>
      <c r="F47" s="7">
        <v>1911</v>
      </c>
      <c r="G47" s="7">
        <v>1912</v>
      </c>
      <c r="H47" s="7">
        <v>1910.5</v>
      </c>
      <c r="I47" s="7">
        <v>1911.5</v>
      </c>
      <c r="J47" s="6">
        <v>77700</v>
      </c>
      <c r="K47" s="18">
        <v>1909.8703856028824</v>
      </c>
      <c r="L47" s="18">
        <v>1912</v>
      </c>
      <c r="M47" s="18">
        <v>1909.8703856028824</v>
      </c>
      <c r="N47" s="18">
        <v>1911.25</v>
      </c>
      <c r="O47">
        <v>1</v>
      </c>
      <c r="P47" s="18">
        <v>1913</v>
      </c>
      <c r="Q47" s="18">
        <v>0.04</v>
      </c>
      <c r="R47" s="18">
        <v>1907.9179401888041</v>
      </c>
      <c r="S47">
        <v>14</v>
      </c>
      <c r="T47" s="3">
        <v>-1.5</v>
      </c>
      <c r="U47" s="3">
        <v>0</v>
      </c>
      <c r="V47" s="31">
        <v>1.25</v>
      </c>
    </row>
    <row r="48" spans="1:22">
      <c r="A48" s="13"/>
      <c r="B48" s="13"/>
      <c r="C48" s="13"/>
      <c r="D48" s="13" t="s">
        <v>418</v>
      </c>
      <c r="E48" s="13" t="s">
        <v>53</v>
      </c>
      <c r="F48" s="7">
        <v>1911.5</v>
      </c>
      <c r="G48" s="7">
        <v>1916</v>
      </c>
      <c r="H48" s="7">
        <v>1911.5</v>
      </c>
      <c r="I48" s="7">
        <v>1915.5</v>
      </c>
      <c r="J48" s="6">
        <v>311800</v>
      </c>
      <c r="K48" s="18">
        <v>1910.5601928014412</v>
      </c>
      <c r="L48" s="18">
        <v>1916</v>
      </c>
      <c r="M48" s="18">
        <v>1910.5601928014412</v>
      </c>
      <c r="N48" s="18">
        <v>1913.625</v>
      </c>
      <c r="O48">
        <v>1</v>
      </c>
      <c r="P48" s="18">
        <v>1916</v>
      </c>
      <c r="Q48" s="18">
        <v>0.06</v>
      </c>
      <c r="R48" s="18">
        <v>1908.4028637774759</v>
      </c>
      <c r="S48">
        <v>15</v>
      </c>
      <c r="T48" s="3">
        <v>2.5</v>
      </c>
      <c r="U48" s="3">
        <v>4</v>
      </c>
      <c r="V48" s="31">
        <v>2.625</v>
      </c>
    </row>
    <row r="49" spans="1:22">
      <c r="A49" s="13"/>
      <c r="B49" s="13"/>
      <c r="C49" s="13"/>
      <c r="D49" s="13" t="s">
        <v>418</v>
      </c>
      <c r="E49" s="13" t="s">
        <v>54</v>
      </c>
      <c r="F49" s="7">
        <v>1916</v>
      </c>
      <c r="G49" s="7">
        <v>1917</v>
      </c>
      <c r="H49" s="7">
        <v>1915.5</v>
      </c>
      <c r="I49" s="7">
        <v>1916</v>
      </c>
      <c r="J49" s="6">
        <v>71100</v>
      </c>
      <c r="K49" s="18">
        <v>1912.0925964007206</v>
      </c>
      <c r="L49" s="18">
        <v>1917</v>
      </c>
      <c r="M49" s="18">
        <v>1912.0925964007206</v>
      </c>
      <c r="N49" s="18">
        <v>1916.125</v>
      </c>
      <c r="O49">
        <v>1</v>
      </c>
      <c r="P49" s="18">
        <v>1917</v>
      </c>
      <c r="Q49" s="18">
        <v>0.08</v>
      </c>
      <c r="R49" s="18">
        <v>1909.0906346752779</v>
      </c>
      <c r="S49">
        <v>16</v>
      </c>
      <c r="T49" s="3">
        <v>3</v>
      </c>
      <c r="U49" s="3">
        <v>0.5</v>
      </c>
      <c r="V49" s="31">
        <v>2.375</v>
      </c>
    </row>
    <row r="50" spans="1:22">
      <c r="A50" s="13"/>
      <c r="B50" s="13"/>
      <c r="C50" s="13"/>
      <c r="D50" s="13" t="s">
        <v>418</v>
      </c>
      <c r="E50" s="13" t="s">
        <v>55</v>
      </c>
      <c r="F50" s="7">
        <v>1915.5</v>
      </c>
      <c r="G50" s="7">
        <v>1918.5</v>
      </c>
      <c r="H50" s="7">
        <v>1915.5</v>
      </c>
      <c r="I50" s="7">
        <v>1917.5</v>
      </c>
      <c r="J50" s="6">
        <v>236900</v>
      </c>
      <c r="K50" s="18">
        <v>1914.1087982003603</v>
      </c>
      <c r="L50" s="18">
        <v>1918.5</v>
      </c>
      <c r="M50" s="18">
        <v>1914.1087982003603</v>
      </c>
      <c r="N50" s="18">
        <v>1916.75</v>
      </c>
      <c r="O50">
        <v>1</v>
      </c>
      <c r="P50" s="18">
        <v>1918.5</v>
      </c>
      <c r="Q50" s="18">
        <v>0.1</v>
      </c>
      <c r="R50" s="18">
        <v>1910.0315712077502</v>
      </c>
      <c r="S50">
        <v>17</v>
      </c>
      <c r="T50" s="3">
        <v>4.5</v>
      </c>
      <c r="U50" s="3">
        <v>1.5</v>
      </c>
      <c r="V50" s="31">
        <v>0.5</v>
      </c>
    </row>
    <row r="51" spans="1:22">
      <c r="A51" s="13"/>
      <c r="B51" s="13"/>
      <c r="C51" s="13"/>
      <c r="D51" s="13" t="s">
        <v>418</v>
      </c>
      <c r="E51" s="13" t="s">
        <v>56</v>
      </c>
      <c r="F51" s="7">
        <v>1917.5</v>
      </c>
      <c r="G51" s="7">
        <v>1918</v>
      </c>
      <c r="H51" s="7">
        <v>1915</v>
      </c>
      <c r="I51" s="7">
        <v>1915.5</v>
      </c>
      <c r="J51" s="6">
        <v>102200</v>
      </c>
      <c r="K51" s="18">
        <v>1915.42939910018</v>
      </c>
      <c r="L51" s="18">
        <v>1918</v>
      </c>
      <c r="M51" s="18">
        <v>1915</v>
      </c>
      <c r="N51" s="18">
        <v>1916.5</v>
      </c>
      <c r="O51">
        <v>1</v>
      </c>
      <c r="P51" s="18">
        <v>1918.5</v>
      </c>
      <c r="Q51" s="18">
        <v>0.1</v>
      </c>
      <c r="R51" s="18">
        <v>1910.8784140869752</v>
      </c>
      <c r="S51">
        <v>18</v>
      </c>
      <c r="T51" s="3">
        <v>2.5</v>
      </c>
      <c r="U51" s="3">
        <v>-2</v>
      </c>
      <c r="V51" s="31">
        <v>1.5</v>
      </c>
    </row>
    <row r="52" spans="1:22">
      <c r="A52" s="13"/>
      <c r="B52" s="13"/>
      <c r="C52" s="13"/>
      <c r="D52" s="13" t="s">
        <v>418</v>
      </c>
      <c r="E52" s="13" t="s">
        <v>57</v>
      </c>
      <c r="F52" s="7">
        <v>1915.5</v>
      </c>
      <c r="G52" s="7">
        <v>1916</v>
      </c>
      <c r="H52" s="7">
        <v>1914</v>
      </c>
      <c r="I52" s="7">
        <v>1915</v>
      </c>
      <c r="J52" s="6">
        <v>121300</v>
      </c>
      <c r="K52" s="18">
        <v>1915.96469955009</v>
      </c>
      <c r="L52" s="18">
        <v>1916</v>
      </c>
      <c r="M52" s="18">
        <v>1914</v>
      </c>
      <c r="N52" s="18">
        <v>1915.125</v>
      </c>
      <c r="O52">
        <v>1</v>
      </c>
      <c r="P52" s="18">
        <v>1918.5</v>
      </c>
      <c r="Q52" s="18">
        <v>0.1</v>
      </c>
      <c r="R52" s="18">
        <v>1911.6405726782777</v>
      </c>
      <c r="S52">
        <v>19</v>
      </c>
      <c r="T52" s="3">
        <v>2</v>
      </c>
      <c r="U52" s="3">
        <v>-0.5</v>
      </c>
      <c r="V52" s="31">
        <v>2</v>
      </c>
    </row>
    <row r="53" spans="1:22">
      <c r="A53" s="13"/>
      <c r="B53" s="13"/>
      <c r="C53" s="13"/>
      <c r="D53" s="13" t="s">
        <v>418</v>
      </c>
      <c r="E53" s="13" t="s">
        <v>58</v>
      </c>
      <c r="F53" s="7">
        <v>1915.5</v>
      </c>
      <c r="G53" s="7">
        <v>1916.5</v>
      </c>
      <c r="H53" s="7">
        <v>1914.5</v>
      </c>
      <c r="I53" s="7">
        <v>1915</v>
      </c>
      <c r="J53" s="6">
        <v>54100</v>
      </c>
      <c r="K53" s="18">
        <v>1915.5448497750449</v>
      </c>
      <c r="L53" s="18">
        <v>1916.5</v>
      </c>
      <c r="M53" s="18">
        <v>1914.5</v>
      </c>
      <c r="N53" s="18">
        <v>1915.375</v>
      </c>
      <c r="O53">
        <v>1</v>
      </c>
      <c r="P53" s="18">
        <v>1918.5</v>
      </c>
      <c r="Q53" s="18">
        <v>0.1</v>
      </c>
      <c r="R53" s="18">
        <v>1912.3265154104499</v>
      </c>
      <c r="S53">
        <v>20</v>
      </c>
      <c r="T53" s="3">
        <v>2</v>
      </c>
      <c r="U53" s="3">
        <v>0</v>
      </c>
      <c r="V53" s="31">
        <v>1</v>
      </c>
    </row>
    <row r="54" spans="1:22">
      <c r="A54" s="13"/>
      <c r="B54" s="13"/>
      <c r="C54" s="13"/>
      <c r="D54" s="13" t="s">
        <v>418</v>
      </c>
      <c r="E54" s="13" t="s">
        <v>59</v>
      </c>
      <c r="F54" s="7">
        <v>1915</v>
      </c>
      <c r="G54" s="7">
        <v>1916.5</v>
      </c>
      <c r="H54" s="7">
        <v>1915</v>
      </c>
      <c r="I54" s="7">
        <v>1916</v>
      </c>
      <c r="J54" s="6">
        <v>79000</v>
      </c>
      <c r="K54" s="18">
        <v>1915.4599248875224</v>
      </c>
      <c r="L54" s="18">
        <v>1916.5</v>
      </c>
      <c r="M54" s="18">
        <v>1915</v>
      </c>
      <c r="N54" s="18">
        <v>1915.625</v>
      </c>
      <c r="O54">
        <v>1</v>
      </c>
      <c r="P54" s="18">
        <v>1918.5</v>
      </c>
      <c r="Q54" s="18">
        <v>0.1</v>
      </c>
      <c r="R54" s="18">
        <v>1912.943863869405</v>
      </c>
      <c r="S54">
        <v>21</v>
      </c>
      <c r="T54" s="3">
        <v>3</v>
      </c>
      <c r="U54" s="3">
        <v>1</v>
      </c>
      <c r="V54" s="31">
        <v>0.5</v>
      </c>
    </row>
    <row r="55" spans="1:22">
      <c r="A55" s="13"/>
      <c r="B55" s="13"/>
      <c r="C55" s="13"/>
      <c r="D55" s="13" t="s">
        <v>418</v>
      </c>
      <c r="E55" s="13" t="s">
        <v>60</v>
      </c>
      <c r="F55" s="7">
        <v>1916</v>
      </c>
      <c r="G55" s="7">
        <v>1917.5</v>
      </c>
      <c r="H55" s="7">
        <v>1916</v>
      </c>
      <c r="I55" s="7">
        <v>1917</v>
      </c>
      <c r="J55" s="6">
        <v>59100</v>
      </c>
      <c r="K55" s="18">
        <v>1915.5424624437612</v>
      </c>
      <c r="L55" s="18">
        <v>1917.5</v>
      </c>
      <c r="M55" s="18">
        <v>1915.5424624437612</v>
      </c>
      <c r="N55" s="18">
        <v>1916.625</v>
      </c>
      <c r="O55">
        <v>1</v>
      </c>
      <c r="P55" s="18">
        <v>1918.5</v>
      </c>
      <c r="Q55" s="18">
        <v>0.1</v>
      </c>
      <c r="R55" s="18">
        <v>1913.4994774824645</v>
      </c>
      <c r="S55">
        <v>22</v>
      </c>
      <c r="T55" s="3">
        <v>4</v>
      </c>
      <c r="U55" s="3">
        <v>1</v>
      </c>
      <c r="V55" s="31">
        <v>1</v>
      </c>
    </row>
    <row r="56" spans="1:22">
      <c r="A56" s="13"/>
      <c r="B56" s="13"/>
      <c r="C56" s="13"/>
      <c r="D56" s="13" t="s">
        <v>418</v>
      </c>
      <c r="E56" s="13" t="s">
        <v>61</v>
      </c>
      <c r="F56" s="7">
        <v>1917</v>
      </c>
      <c r="G56" s="7">
        <v>1917.5</v>
      </c>
      <c r="H56" s="7">
        <v>1916</v>
      </c>
      <c r="I56" s="7">
        <v>1917.5</v>
      </c>
      <c r="J56" s="6">
        <v>106200</v>
      </c>
      <c r="K56" s="18">
        <v>1916.0837312218805</v>
      </c>
      <c r="L56" s="18">
        <v>1917.5</v>
      </c>
      <c r="M56" s="18">
        <v>1916</v>
      </c>
      <c r="N56" s="18">
        <v>1917</v>
      </c>
      <c r="O56">
        <v>1</v>
      </c>
      <c r="P56" s="18">
        <v>1918.5</v>
      </c>
      <c r="Q56" s="18">
        <v>0.1</v>
      </c>
      <c r="R56" s="18">
        <v>1913.999529734218</v>
      </c>
      <c r="S56">
        <v>23</v>
      </c>
      <c r="T56" s="3">
        <v>4.5</v>
      </c>
      <c r="U56" s="3">
        <v>0.5</v>
      </c>
      <c r="V56" s="31">
        <v>0.5</v>
      </c>
    </row>
    <row r="57" spans="1:22">
      <c r="A57" s="13"/>
      <c r="B57" s="13"/>
      <c r="C57" s="13"/>
      <c r="D57" s="13" t="s">
        <v>418</v>
      </c>
      <c r="E57" s="13" t="s">
        <v>62</v>
      </c>
      <c r="F57" s="7">
        <v>1917</v>
      </c>
      <c r="G57" s="7">
        <v>1917.5</v>
      </c>
      <c r="H57" s="7">
        <v>1916</v>
      </c>
      <c r="I57" s="7">
        <v>1917</v>
      </c>
      <c r="J57" s="6">
        <v>56400</v>
      </c>
      <c r="K57" s="18">
        <v>1916.5418656109402</v>
      </c>
      <c r="L57" s="18">
        <v>1917.5</v>
      </c>
      <c r="M57" s="18">
        <v>1916</v>
      </c>
      <c r="N57" s="18">
        <v>1916.875</v>
      </c>
      <c r="O57">
        <v>1</v>
      </c>
      <c r="P57" s="18">
        <v>1918.5</v>
      </c>
      <c r="Q57" s="18">
        <v>0.1</v>
      </c>
      <c r="R57" s="18">
        <v>1914.4495767607962</v>
      </c>
      <c r="S57">
        <v>24</v>
      </c>
      <c r="T57" s="3">
        <v>4</v>
      </c>
      <c r="U57" s="3">
        <v>-0.5</v>
      </c>
      <c r="V57" s="31">
        <v>1</v>
      </c>
    </row>
    <row r="58" spans="1:22">
      <c r="A58" s="13"/>
      <c r="B58" s="13"/>
      <c r="C58" s="13"/>
      <c r="D58" s="13" t="s">
        <v>418</v>
      </c>
      <c r="E58" s="13" t="s">
        <v>63</v>
      </c>
      <c r="F58" s="7">
        <v>1917.5</v>
      </c>
      <c r="G58" s="7">
        <v>1918</v>
      </c>
      <c r="H58" s="7">
        <v>1917.5</v>
      </c>
      <c r="I58" s="7">
        <v>1918</v>
      </c>
      <c r="J58" s="6">
        <v>106700</v>
      </c>
      <c r="K58" s="18">
        <v>1916.7084328054702</v>
      </c>
      <c r="L58" s="18">
        <v>1918</v>
      </c>
      <c r="M58" s="18">
        <v>1916.7084328054702</v>
      </c>
      <c r="N58" s="18">
        <v>1917.75</v>
      </c>
      <c r="O58">
        <v>1</v>
      </c>
      <c r="P58" s="18">
        <v>1918.5</v>
      </c>
      <c r="Q58" s="18">
        <v>0.1</v>
      </c>
      <c r="R58" s="18">
        <v>1914.8546190847164</v>
      </c>
      <c r="S58">
        <v>25</v>
      </c>
      <c r="T58" s="3">
        <v>5</v>
      </c>
      <c r="U58" s="3">
        <v>1</v>
      </c>
      <c r="V58" s="31">
        <v>1.5</v>
      </c>
    </row>
    <row r="59" spans="1:22">
      <c r="A59" s="13"/>
      <c r="B59" s="13"/>
      <c r="C59" s="13"/>
      <c r="D59" s="13" t="s">
        <v>418</v>
      </c>
      <c r="E59" s="13" t="s">
        <v>64</v>
      </c>
      <c r="F59" s="7">
        <v>1918</v>
      </c>
      <c r="G59" s="7">
        <v>1920.5</v>
      </c>
      <c r="H59" s="7">
        <v>1918</v>
      </c>
      <c r="I59" s="7">
        <v>1920</v>
      </c>
      <c r="J59" s="6">
        <v>247000</v>
      </c>
      <c r="K59" s="18">
        <v>1917.2292164027351</v>
      </c>
      <c r="L59" s="18">
        <v>1920.5</v>
      </c>
      <c r="M59" s="18">
        <v>1917.2292164027351</v>
      </c>
      <c r="N59" s="18">
        <v>1919.125</v>
      </c>
      <c r="O59">
        <v>1</v>
      </c>
      <c r="P59" s="18">
        <v>1920.5</v>
      </c>
      <c r="Q59" s="18">
        <v>0.12000000000000001</v>
      </c>
      <c r="R59" s="18">
        <v>1915.5320647945505</v>
      </c>
      <c r="S59">
        <v>26</v>
      </c>
      <c r="T59" s="3">
        <v>7</v>
      </c>
      <c r="U59" s="3">
        <v>2</v>
      </c>
      <c r="V59" s="31">
        <v>1.5</v>
      </c>
    </row>
    <row r="60" spans="1:22">
      <c r="A60" s="13"/>
      <c r="B60" s="13"/>
      <c r="C60" s="13"/>
      <c r="D60" s="13" t="s">
        <v>418</v>
      </c>
      <c r="E60" s="13" t="s">
        <v>65</v>
      </c>
      <c r="F60" s="7">
        <v>1920</v>
      </c>
      <c r="G60" s="7">
        <v>1920</v>
      </c>
      <c r="H60" s="7">
        <v>1918.5</v>
      </c>
      <c r="I60" s="7">
        <v>1919</v>
      </c>
      <c r="J60" s="6">
        <v>71800</v>
      </c>
      <c r="K60" s="18">
        <v>1918.1771082013674</v>
      </c>
      <c r="L60" s="18">
        <v>1920</v>
      </c>
      <c r="M60" s="18">
        <v>1918.1771082013674</v>
      </c>
      <c r="N60" s="18">
        <v>1919.375</v>
      </c>
      <c r="O60">
        <v>1</v>
      </c>
      <c r="P60" s="18">
        <v>1920.5</v>
      </c>
      <c r="Q60" s="18">
        <v>0.12000000000000001</v>
      </c>
      <c r="R60" s="18">
        <v>1916.1282170192044</v>
      </c>
      <c r="S60">
        <v>27</v>
      </c>
      <c r="T60" s="3">
        <v>6</v>
      </c>
      <c r="U60" s="3">
        <v>-1</v>
      </c>
      <c r="V60" s="31">
        <v>0.5</v>
      </c>
    </row>
    <row r="61" spans="1:22">
      <c r="A61" s="13"/>
      <c r="B61" s="13"/>
      <c r="C61" s="13"/>
      <c r="D61" s="13" t="s">
        <v>418</v>
      </c>
      <c r="E61" s="13" t="s">
        <v>66</v>
      </c>
      <c r="F61" s="7">
        <v>1919.5</v>
      </c>
      <c r="G61" s="7">
        <v>1920</v>
      </c>
      <c r="H61" s="7">
        <v>1919</v>
      </c>
      <c r="I61" s="7">
        <v>1919</v>
      </c>
      <c r="J61" s="6">
        <v>59300</v>
      </c>
      <c r="K61" s="18">
        <v>1918.7760541006837</v>
      </c>
      <c r="L61" s="18">
        <v>1920</v>
      </c>
      <c r="M61" s="18">
        <v>1918.7760541006837</v>
      </c>
      <c r="N61" s="18">
        <v>1919.375</v>
      </c>
      <c r="O61">
        <v>1</v>
      </c>
      <c r="P61" s="18">
        <v>1920.5</v>
      </c>
      <c r="Q61" s="18">
        <v>0.12000000000000001</v>
      </c>
      <c r="R61" s="18">
        <v>1916.6528309768998</v>
      </c>
      <c r="S61">
        <v>28</v>
      </c>
      <c r="T61" s="3">
        <v>6</v>
      </c>
      <c r="U61" s="3">
        <v>0</v>
      </c>
      <c r="V61" s="31">
        <v>0.5</v>
      </c>
    </row>
    <row r="62" spans="1:22">
      <c r="A62" s="13"/>
      <c r="B62" s="13"/>
      <c r="C62" s="13"/>
      <c r="D62" s="13" t="s">
        <v>418</v>
      </c>
      <c r="E62" s="13" t="s">
        <v>67</v>
      </c>
      <c r="F62" s="7">
        <v>1919</v>
      </c>
      <c r="G62" s="7">
        <v>1919</v>
      </c>
      <c r="H62" s="7">
        <v>1917.5</v>
      </c>
      <c r="I62" s="7">
        <v>1918</v>
      </c>
      <c r="J62" s="6">
        <v>58600</v>
      </c>
      <c r="K62" s="18">
        <v>1919.0755270503419</v>
      </c>
      <c r="L62" s="18">
        <v>1919.0755270503419</v>
      </c>
      <c r="M62" s="18">
        <v>1917.5</v>
      </c>
      <c r="N62" s="18">
        <v>1918.375</v>
      </c>
      <c r="O62">
        <v>1</v>
      </c>
      <c r="P62" s="18">
        <v>1920.5</v>
      </c>
      <c r="Q62" s="18">
        <v>0.12000000000000001</v>
      </c>
      <c r="R62" s="18">
        <v>1917.1144912596719</v>
      </c>
      <c r="S62">
        <v>29</v>
      </c>
      <c r="T62" s="3">
        <v>5</v>
      </c>
      <c r="U62" s="3">
        <v>-1</v>
      </c>
      <c r="V62" s="31">
        <v>1.5</v>
      </c>
    </row>
    <row r="63" spans="1:22">
      <c r="A63" s="13"/>
      <c r="B63" s="13"/>
      <c r="C63" s="13"/>
      <c r="D63" s="13" t="s">
        <v>418</v>
      </c>
      <c r="E63" s="13" t="s">
        <v>68</v>
      </c>
      <c r="F63" s="7">
        <v>1918</v>
      </c>
      <c r="G63" s="7">
        <v>1919.5</v>
      </c>
      <c r="H63" s="7">
        <v>1917.5</v>
      </c>
      <c r="I63" s="7">
        <v>1919.5</v>
      </c>
      <c r="J63" s="6">
        <v>162100</v>
      </c>
      <c r="K63" s="18">
        <v>1918.7252635251709</v>
      </c>
      <c r="L63" s="18">
        <v>1919.5</v>
      </c>
      <c r="M63" s="18">
        <v>1917.5</v>
      </c>
      <c r="N63" s="18">
        <v>1918.625</v>
      </c>
      <c r="O63">
        <v>1</v>
      </c>
      <c r="P63" s="18">
        <v>1920.5</v>
      </c>
      <c r="Q63" s="18">
        <v>0.12000000000000001</v>
      </c>
      <c r="R63" s="18">
        <v>1917.5207523085112</v>
      </c>
      <c r="S63">
        <v>30</v>
      </c>
      <c r="T63" s="3">
        <v>6.5</v>
      </c>
      <c r="U63" s="3">
        <v>1.5</v>
      </c>
      <c r="V63" s="31">
        <v>0.5</v>
      </c>
    </row>
    <row r="64" spans="1:22">
      <c r="A64" s="13"/>
      <c r="B64" s="13"/>
      <c r="C64" s="13"/>
      <c r="D64" s="13" t="s">
        <v>418</v>
      </c>
      <c r="E64" s="13" t="s">
        <v>69</v>
      </c>
      <c r="F64" s="7">
        <v>1920</v>
      </c>
      <c r="G64" s="7">
        <v>1920.5</v>
      </c>
      <c r="H64" s="7">
        <v>1918.5</v>
      </c>
      <c r="I64" s="7">
        <v>1920</v>
      </c>
      <c r="J64" s="6">
        <v>131900</v>
      </c>
      <c r="K64" s="18">
        <v>1918.6751317625854</v>
      </c>
      <c r="L64" s="18">
        <v>1920.5</v>
      </c>
      <c r="M64" s="18">
        <v>1918.5</v>
      </c>
      <c r="N64" s="18">
        <v>1919.75</v>
      </c>
      <c r="O64">
        <v>1</v>
      </c>
      <c r="P64" s="18">
        <v>1920.5</v>
      </c>
      <c r="Q64" s="18">
        <v>0.12000000000000001</v>
      </c>
      <c r="R64" s="18">
        <v>1917.8782620314898</v>
      </c>
      <c r="S64">
        <v>31</v>
      </c>
      <c r="T64" s="3">
        <v>7</v>
      </c>
      <c r="U64" s="3">
        <v>0.5</v>
      </c>
      <c r="V64" s="31">
        <v>1.5</v>
      </c>
    </row>
    <row r="65" spans="1:22">
      <c r="A65" s="13"/>
      <c r="B65" s="13"/>
      <c r="C65" s="13"/>
      <c r="D65" s="13" t="s">
        <v>418</v>
      </c>
      <c r="E65" s="13" t="s">
        <v>70</v>
      </c>
      <c r="F65" s="7">
        <v>1920.5</v>
      </c>
      <c r="G65" s="7">
        <v>1921.5</v>
      </c>
      <c r="H65" s="7">
        <v>1920</v>
      </c>
      <c r="I65" s="7">
        <v>1921.5</v>
      </c>
      <c r="J65" s="6">
        <v>112700</v>
      </c>
      <c r="K65" s="18">
        <v>1919.2125658812927</v>
      </c>
      <c r="L65" s="18">
        <v>1921.5</v>
      </c>
      <c r="M65" s="18">
        <v>1919.2125658812927</v>
      </c>
      <c r="N65" s="18">
        <v>1920.875</v>
      </c>
      <c r="O65">
        <v>1</v>
      </c>
      <c r="P65" s="18">
        <v>1921.5</v>
      </c>
      <c r="Q65" s="18">
        <v>0.14000000000000001</v>
      </c>
      <c r="R65" s="18">
        <v>1918.3853053470812</v>
      </c>
      <c r="S65">
        <v>32</v>
      </c>
      <c r="T65" s="3">
        <v>8.5</v>
      </c>
      <c r="U65" s="3">
        <v>1.5</v>
      </c>
      <c r="V65" s="31">
        <v>1</v>
      </c>
    </row>
    <row r="66" spans="1:22">
      <c r="A66" s="13"/>
      <c r="B66" s="13"/>
      <c r="C66" s="13"/>
      <c r="D66" s="13" t="s">
        <v>418</v>
      </c>
      <c r="E66" s="13" t="s">
        <v>71</v>
      </c>
      <c r="F66" s="7">
        <v>1922</v>
      </c>
      <c r="G66" s="7">
        <v>1922.5</v>
      </c>
      <c r="H66" s="7">
        <v>1918.5</v>
      </c>
      <c r="I66" s="7">
        <v>1919.5</v>
      </c>
      <c r="J66" s="6">
        <v>192600</v>
      </c>
      <c r="K66" s="18">
        <v>1920.0437829406465</v>
      </c>
      <c r="L66" s="18">
        <v>1922.5</v>
      </c>
      <c r="M66" s="18">
        <v>1918.5</v>
      </c>
      <c r="N66" s="18">
        <v>1920.625</v>
      </c>
      <c r="O66">
        <v>1</v>
      </c>
      <c r="P66" s="18">
        <v>1922.5</v>
      </c>
      <c r="Q66" s="18">
        <v>0.16</v>
      </c>
      <c r="R66" s="18">
        <v>1919.0436564915481</v>
      </c>
      <c r="S66">
        <v>33</v>
      </c>
      <c r="T66" s="3">
        <v>6.5</v>
      </c>
      <c r="U66" s="3">
        <v>-2</v>
      </c>
      <c r="V66" s="31">
        <v>1.5</v>
      </c>
    </row>
    <row r="67" spans="1:22">
      <c r="A67" s="13"/>
      <c r="B67" s="13"/>
      <c r="C67" s="13"/>
      <c r="D67" s="13" t="s">
        <v>418</v>
      </c>
      <c r="E67" s="13" t="s">
        <v>72</v>
      </c>
      <c r="F67" s="7">
        <v>1919.5</v>
      </c>
      <c r="G67" s="7">
        <v>1920.5</v>
      </c>
      <c r="H67" s="7">
        <v>1917.5</v>
      </c>
      <c r="I67" s="7">
        <v>1918</v>
      </c>
      <c r="J67" s="6">
        <v>136700</v>
      </c>
      <c r="K67" s="18">
        <v>1920.3343914703232</v>
      </c>
      <c r="L67" s="18">
        <v>1920.5</v>
      </c>
      <c r="M67" s="18">
        <v>1917.5</v>
      </c>
      <c r="N67" s="18">
        <v>1918.875</v>
      </c>
      <c r="O67">
        <v>-1</v>
      </c>
      <c r="P67" s="18">
        <v>1920.5</v>
      </c>
      <c r="Q67" s="18">
        <v>0.02</v>
      </c>
      <c r="R67" s="18">
        <v>1922.5</v>
      </c>
      <c r="S67">
        <v>0</v>
      </c>
      <c r="T67" s="3">
        <v>0</v>
      </c>
      <c r="V67" s="31">
        <v>1</v>
      </c>
    </row>
    <row r="68" spans="1:22">
      <c r="A68" s="13"/>
      <c r="B68" s="13"/>
      <c r="C68" s="13"/>
      <c r="D68" s="13" t="s">
        <v>418</v>
      </c>
      <c r="E68" s="13" t="s">
        <v>73</v>
      </c>
      <c r="F68" s="7">
        <v>1918</v>
      </c>
      <c r="G68" s="7">
        <v>1919.5</v>
      </c>
      <c r="H68" s="7">
        <v>1917.5</v>
      </c>
      <c r="I68" s="7">
        <v>1917.5</v>
      </c>
      <c r="J68" s="6">
        <v>66500</v>
      </c>
      <c r="K68" s="18">
        <v>1919.6046957351616</v>
      </c>
      <c r="L68" s="18">
        <v>1919.6046957351616</v>
      </c>
      <c r="M68" s="18">
        <v>1917.5</v>
      </c>
      <c r="N68" s="18">
        <v>1918.125</v>
      </c>
      <c r="O68">
        <v>-1</v>
      </c>
      <c r="P68" s="18">
        <v>1917.5</v>
      </c>
      <c r="Q68" s="18">
        <v>0.04</v>
      </c>
      <c r="R68" s="18">
        <v>1922.3</v>
      </c>
      <c r="S68">
        <v>1</v>
      </c>
      <c r="T68" s="3">
        <v>0.5</v>
      </c>
      <c r="U68" s="3">
        <v>0.5</v>
      </c>
      <c r="V68" s="31">
        <v>1.5</v>
      </c>
    </row>
    <row r="69" spans="1:22">
      <c r="A69" s="13"/>
      <c r="B69" s="13"/>
      <c r="C69" s="13"/>
      <c r="D69" s="13" t="s">
        <v>418</v>
      </c>
      <c r="E69" s="13" t="s">
        <v>74</v>
      </c>
      <c r="F69" s="7">
        <v>1918</v>
      </c>
      <c r="G69" s="7">
        <v>1919</v>
      </c>
      <c r="H69" s="7">
        <v>1918</v>
      </c>
      <c r="I69" s="7">
        <v>1918</v>
      </c>
      <c r="J69" s="6">
        <v>70600</v>
      </c>
      <c r="K69" s="18">
        <v>1918.8648478675809</v>
      </c>
      <c r="L69" s="18">
        <v>1919</v>
      </c>
      <c r="M69" s="18">
        <v>1918</v>
      </c>
      <c r="N69" s="18">
        <v>1918.25</v>
      </c>
      <c r="O69">
        <v>-1</v>
      </c>
      <c r="P69" s="18">
        <v>1917.5</v>
      </c>
      <c r="Q69" s="18">
        <v>0.04</v>
      </c>
      <c r="R69" s="18">
        <v>1922.1079999999999</v>
      </c>
      <c r="S69">
        <v>2</v>
      </c>
      <c r="T69" s="3">
        <v>0</v>
      </c>
      <c r="U69" s="3">
        <v>-0.5</v>
      </c>
      <c r="V69" s="31">
        <v>0.75</v>
      </c>
    </row>
    <row r="70" spans="1:22">
      <c r="A70" s="13"/>
      <c r="B70" s="13"/>
      <c r="C70" s="13"/>
      <c r="D70" s="13" t="s">
        <v>418</v>
      </c>
      <c r="E70" s="13" t="s">
        <v>75</v>
      </c>
      <c r="F70" s="7">
        <v>1918</v>
      </c>
      <c r="G70" s="7">
        <v>1919.5</v>
      </c>
      <c r="H70" s="7">
        <v>1917</v>
      </c>
      <c r="I70" s="7">
        <v>1919.5</v>
      </c>
      <c r="J70" s="6">
        <v>50600</v>
      </c>
      <c r="K70" s="18">
        <v>1918.5574239337905</v>
      </c>
      <c r="L70" s="18">
        <v>1919.5</v>
      </c>
      <c r="M70" s="18">
        <v>1917</v>
      </c>
      <c r="N70" s="18">
        <v>1918.5</v>
      </c>
      <c r="O70">
        <v>-1</v>
      </c>
      <c r="P70" s="18">
        <v>1917</v>
      </c>
      <c r="Q70" s="18">
        <v>0.06</v>
      </c>
      <c r="R70" s="18">
        <v>1921.80152</v>
      </c>
      <c r="S70">
        <v>3</v>
      </c>
      <c r="T70" s="3">
        <v>-1.5</v>
      </c>
      <c r="U70" s="3">
        <v>-1.5</v>
      </c>
      <c r="V70" s="31">
        <v>1</v>
      </c>
    </row>
    <row r="71" spans="1:22">
      <c r="A71" s="13"/>
      <c r="B71" s="13"/>
      <c r="C71" s="13"/>
      <c r="D71" s="13" t="s">
        <v>418</v>
      </c>
      <c r="E71" s="13" t="s">
        <v>76</v>
      </c>
      <c r="F71" s="7">
        <v>1919.5</v>
      </c>
      <c r="G71" s="7">
        <v>1920.5</v>
      </c>
      <c r="H71" s="7">
        <v>1919</v>
      </c>
      <c r="I71" s="7">
        <v>1920</v>
      </c>
      <c r="J71" s="6">
        <v>69900</v>
      </c>
      <c r="K71" s="18">
        <v>1918.5287119668951</v>
      </c>
      <c r="L71" s="18">
        <v>1920.5</v>
      </c>
      <c r="M71" s="18">
        <v>1918.5287119668951</v>
      </c>
      <c r="N71" s="18">
        <v>1919.75</v>
      </c>
      <c r="O71">
        <v>-1</v>
      </c>
      <c r="P71" s="18">
        <v>1917</v>
      </c>
      <c r="Q71" s="18">
        <v>0.06</v>
      </c>
      <c r="R71" s="18">
        <v>1921.5134287999999</v>
      </c>
      <c r="S71">
        <v>4</v>
      </c>
      <c r="T71" s="3">
        <v>-2</v>
      </c>
      <c r="U71" s="3">
        <v>-0.5</v>
      </c>
      <c r="V71" s="31">
        <v>0.75</v>
      </c>
    </row>
    <row r="72" spans="1:22">
      <c r="A72" s="13"/>
      <c r="B72" s="13"/>
      <c r="C72" s="13"/>
      <c r="D72" s="13" t="s">
        <v>418</v>
      </c>
      <c r="E72" s="13" t="s">
        <v>77</v>
      </c>
      <c r="F72" s="7">
        <v>1920</v>
      </c>
      <c r="G72" s="7">
        <v>1922.5</v>
      </c>
      <c r="H72" s="7">
        <v>1920</v>
      </c>
      <c r="I72" s="7">
        <v>1922</v>
      </c>
      <c r="J72" s="6">
        <v>181800</v>
      </c>
      <c r="K72" s="18">
        <v>1919.1393559834476</v>
      </c>
      <c r="L72" s="18">
        <v>1922.5</v>
      </c>
      <c r="M72" s="18">
        <v>1919.1393559834476</v>
      </c>
      <c r="N72" s="18">
        <v>1921.125</v>
      </c>
      <c r="O72">
        <v>1</v>
      </c>
      <c r="P72" s="18">
        <v>1919.1393559834476</v>
      </c>
      <c r="Q72" s="18">
        <v>0.02</v>
      </c>
      <c r="R72" s="18">
        <v>1917</v>
      </c>
      <c r="S72">
        <v>0</v>
      </c>
      <c r="T72" s="3">
        <v>0</v>
      </c>
      <c r="V72" s="31">
        <v>1</v>
      </c>
    </row>
    <row r="73" spans="1:22">
      <c r="A73" s="13"/>
      <c r="B73" s="13"/>
      <c r="C73" s="13"/>
      <c r="D73" s="13" t="s">
        <v>418</v>
      </c>
      <c r="E73" s="13" t="s">
        <v>78</v>
      </c>
      <c r="F73" s="7">
        <v>1921.5</v>
      </c>
      <c r="G73" s="7">
        <v>1923</v>
      </c>
      <c r="H73" s="7">
        <v>1921.5</v>
      </c>
      <c r="I73" s="7">
        <v>1922</v>
      </c>
      <c r="J73" s="6">
        <v>81400</v>
      </c>
      <c r="K73" s="18">
        <v>1920.1321779917239</v>
      </c>
      <c r="L73" s="18">
        <v>1923</v>
      </c>
      <c r="M73" s="18">
        <v>1920.1321779917239</v>
      </c>
      <c r="N73" s="18">
        <v>1922</v>
      </c>
      <c r="O73">
        <v>1</v>
      </c>
      <c r="P73" s="18">
        <v>1923</v>
      </c>
      <c r="Q73" s="18">
        <v>0.04</v>
      </c>
      <c r="R73" s="18">
        <v>1917.24</v>
      </c>
      <c r="S73">
        <v>1</v>
      </c>
      <c r="T73" s="3">
        <v>0</v>
      </c>
      <c r="U73" s="3">
        <v>0</v>
      </c>
      <c r="V73" s="31">
        <v>1.875</v>
      </c>
    </row>
    <row r="74" spans="1:22">
      <c r="A74" s="13"/>
      <c r="B74" s="13"/>
      <c r="C74" s="13"/>
      <c r="D74" s="13" t="s">
        <v>418</v>
      </c>
      <c r="E74" s="13" t="s">
        <v>79</v>
      </c>
      <c r="F74" s="7">
        <v>1922</v>
      </c>
      <c r="G74" s="7">
        <v>1922.5</v>
      </c>
      <c r="H74" s="7">
        <v>1920</v>
      </c>
      <c r="I74" s="7">
        <v>1920.5</v>
      </c>
      <c r="J74" s="6">
        <v>143100</v>
      </c>
      <c r="K74" s="18">
        <v>1921.0660889958619</v>
      </c>
      <c r="L74" s="18">
        <v>1922.5</v>
      </c>
      <c r="M74" s="18">
        <v>1920</v>
      </c>
      <c r="N74" s="18">
        <v>1921.25</v>
      </c>
      <c r="O74">
        <v>1</v>
      </c>
      <c r="P74" s="18">
        <v>1923</v>
      </c>
      <c r="Q74" s="18">
        <v>0.04</v>
      </c>
      <c r="R74" s="18">
        <v>1917.4703999999999</v>
      </c>
      <c r="S74">
        <v>2</v>
      </c>
      <c r="T74" s="3">
        <v>-1.5</v>
      </c>
      <c r="U74" s="3">
        <v>-1.5</v>
      </c>
      <c r="V74" s="31">
        <v>1</v>
      </c>
    </row>
    <row r="75" spans="1:22">
      <c r="A75" s="13"/>
      <c r="B75" s="13"/>
      <c r="C75" s="13"/>
      <c r="D75" s="13" t="s">
        <v>418</v>
      </c>
      <c r="E75" s="13" t="s">
        <v>80</v>
      </c>
      <c r="F75" s="7">
        <v>1920.5</v>
      </c>
      <c r="G75" s="7">
        <v>1922</v>
      </c>
      <c r="H75" s="7">
        <v>1920</v>
      </c>
      <c r="I75" s="7">
        <v>1922</v>
      </c>
      <c r="J75" s="6">
        <v>47100</v>
      </c>
      <c r="K75" s="18">
        <v>1921.1580444979309</v>
      </c>
      <c r="L75" s="18">
        <v>1922</v>
      </c>
      <c r="M75" s="18">
        <v>1920</v>
      </c>
      <c r="N75" s="18">
        <v>1921.125</v>
      </c>
      <c r="O75">
        <v>1</v>
      </c>
      <c r="P75" s="18">
        <v>1923</v>
      </c>
      <c r="Q75" s="18">
        <v>0.04</v>
      </c>
      <c r="R75" s="18">
        <v>1917.6915839999999</v>
      </c>
      <c r="S75">
        <v>3</v>
      </c>
      <c r="T75" s="3">
        <v>0</v>
      </c>
      <c r="U75" s="3">
        <v>1.5</v>
      </c>
      <c r="V75" s="31">
        <v>1</v>
      </c>
    </row>
    <row r="76" spans="1:22">
      <c r="A76" s="13"/>
      <c r="B76" s="13"/>
      <c r="C76" s="13"/>
      <c r="D76" s="13" t="s">
        <v>418</v>
      </c>
      <c r="E76" s="13" t="s">
        <v>81</v>
      </c>
      <c r="F76" s="7">
        <v>1922</v>
      </c>
      <c r="G76" s="7">
        <v>1922</v>
      </c>
      <c r="H76" s="7">
        <v>1919</v>
      </c>
      <c r="I76" s="7">
        <v>1920</v>
      </c>
      <c r="J76" s="6">
        <v>247600</v>
      </c>
      <c r="K76" s="18">
        <v>1921.1415222489654</v>
      </c>
      <c r="L76" s="18">
        <v>1922</v>
      </c>
      <c r="M76" s="18">
        <v>1919</v>
      </c>
      <c r="N76" s="18">
        <v>1920.75</v>
      </c>
      <c r="O76">
        <v>1</v>
      </c>
      <c r="P76" s="18">
        <v>1923</v>
      </c>
      <c r="Q76" s="18">
        <v>0.04</v>
      </c>
      <c r="R76" s="18">
        <v>1917.90392064</v>
      </c>
      <c r="S76">
        <v>4</v>
      </c>
      <c r="T76" s="3">
        <v>-2</v>
      </c>
      <c r="U76" s="3">
        <v>-2</v>
      </c>
      <c r="V76" s="31">
        <v>1.5</v>
      </c>
    </row>
    <row r="77" spans="1:22">
      <c r="A77" s="13"/>
      <c r="B77" s="13"/>
      <c r="C77" s="13"/>
      <c r="D77" s="13" t="s">
        <v>418</v>
      </c>
      <c r="E77" s="13" t="s">
        <v>82</v>
      </c>
      <c r="F77" s="7">
        <v>1919.5</v>
      </c>
      <c r="G77" s="7">
        <v>1920</v>
      </c>
      <c r="H77" s="7">
        <v>1917</v>
      </c>
      <c r="I77" s="7">
        <v>1917.5</v>
      </c>
      <c r="J77" s="6">
        <v>106500</v>
      </c>
      <c r="K77" s="18">
        <v>1920.9457611244827</v>
      </c>
      <c r="L77" s="18">
        <v>1920.9457611244827</v>
      </c>
      <c r="M77" s="18">
        <v>1917</v>
      </c>
      <c r="N77" s="18">
        <v>1918.5</v>
      </c>
      <c r="O77">
        <v>-1</v>
      </c>
      <c r="P77" s="18">
        <v>1920.9457611244827</v>
      </c>
      <c r="Q77" s="18">
        <v>0.02</v>
      </c>
      <c r="R77" s="18">
        <v>1923</v>
      </c>
      <c r="S77">
        <v>0</v>
      </c>
      <c r="T77" s="3">
        <v>0</v>
      </c>
      <c r="V77" s="31">
        <v>1.5</v>
      </c>
    </row>
    <row r="78" spans="1:22">
      <c r="A78" s="13"/>
      <c r="B78" s="13"/>
      <c r="C78" s="13"/>
      <c r="D78" s="13" t="s">
        <v>418</v>
      </c>
      <c r="E78" s="13" t="s">
        <v>83</v>
      </c>
      <c r="F78" s="7">
        <v>1918</v>
      </c>
      <c r="G78" s="7">
        <v>1918.5</v>
      </c>
      <c r="H78" s="7">
        <v>1916.5</v>
      </c>
      <c r="I78" s="7">
        <v>1917.5</v>
      </c>
      <c r="J78" s="6">
        <v>79000</v>
      </c>
      <c r="K78" s="18">
        <v>1919.7228805622412</v>
      </c>
      <c r="L78" s="18">
        <v>1919.7228805622412</v>
      </c>
      <c r="M78" s="18">
        <v>1916.5</v>
      </c>
      <c r="N78" s="18">
        <v>1917.625</v>
      </c>
      <c r="O78">
        <v>-1</v>
      </c>
      <c r="P78" s="18">
        <v>1916.5</v>
      </c>
      <c r="Q78" s="18">
        <v>0.04</v>
      </c>
      <c r="R78" s="18">
        <v>1922.74</v>
      </c>
      <c r="S78">
        <v>1</v>
      </c>
      <c r="T78" s="3">
        <v>0</v>
      </c>
      <c r="U78" s="3">
        <v>0</v>
      </c>
      <c r="V78" s="31">
        <v>1.5</v>
      </c>
    </row>
    <row r="79" spans="1:22">
      <c r="A79" s="13"/>
      <c r="B79" s="13"/>
      <c r="C79" s="13"/>
      <c r="D79" s="13" t="s">
        <v>418</v>
      </c>
      <c r="E79" s="13" t="s">
        <v>84</v>
      </c>
      <c r="F79" s="7">
        <v>1917.5</v>
      </c>
      <c r="G79" s="7">
        <v>1917.5</v>
      </c>
      <c r="H79" s="7">
        <v>1916.5</v>
      </c>
      <c r="I79" s="7">
        <v>1917</v>
      </c>
      <c r="J79" s="6">
        <v>20800</v>
      </c>
      <c r="K79" s="18">
        <v>1918.6739402811206</v>
      </c>
      <c r="L79" s="18">
        <v>1918.6739402811206</v>
      </c>
      <c r="M79" s="18">
        <v>1916.5</v>
      </c>
      <c r="N79" s="18">
        <v>1917.125</v>
      </c>
      <c r="O79">
        <v>-1</v>
      </c>
      <c r="P79" s="18">
        <v>1916.5</v>
      </c>
      <c r="Q79" s="18">
        <v>0.04</v>
      </c>
      <c r="R79" s="18">
        <v>1922.4903999999999</v>
      </c>
      <c r="S79">
        <v>2</v>
      </c>
      <c r="T79" s="3">
        <v>0.5</v>
      </c>
      <c r="U79" s="3">
        <v>0.5</v>
      </c>
      <c r="V79" s="31">
        <v>0.5</v>
      </c>
    </row>
    <row r="80" spans="1:22">
      <c r="A80" s="13"/>
      <c r="B80" s="13"/>
      <c r="C80" s="13"/>
      <c r="D80" s="13" t="s">
        <v>418</v>
      </c>
      <c r="E80" s="13" t="s">
        <v>85</v>
      </c>
      <c r="F80" s="7">
        <v>1917</v>
      </c>
      <c r="G80" s="7">
        <v>1918</v>
      </c>
      <c r="H80" s="7">
        <v>1915</v>
      </c>
      <c r="I80" s="7">
        <v>1915.5</v>
      </c>
      <c r="J80" s="6">
        <v>144000</v>
      </c>
      <c r="K80" s="18">
        <v>1917.8994701405604</v>
      </c>
      <c r="L80" s="18">
        <v>1918</v>
      </c>
      <c r="M80" s="18">
        <v>1915</v>
      </c>
      <c r="N80" s="18">
        <v>1916.375</v>
      </c>
      <c r="O80">
        <v>-1</v>
      </c>
      <c r="P80" s="18">
        <v>1915</v>
      </c>
      <c r="Q80" s="18">
        <v>0.06</v>
      </c>
      <c r="R80" s="18">
        <v>1922.040976</v>
      </c>
      <c r="S80">
        <v>3</v>
      </c>
      <c r="T80" s="3">
        <v>2</v>
      </c>
      <c r="U80" s="3">
        <v>1.5</v>
      </c>
      <c r="V80" s="31">
        <v>1.5</v>
      </c>
    </row>
    <row r="81" spans="1:22">
      <c r="A81" s="13"/>
      <c r="B81" s="13"/>
      <c r="C81" s="13"/>
      <c r="D81" s="13" t="s">
        <v>418</v>
      </c>
      <c r="E81" s="13" t="s">
        <v>86</v>
      </c>
      <c r="F81" s="7">
        <v>1915.5</v>
      </c>
      <c r="G81" s="7">
        <v>1916</v>
      </c>
      <c r="H81" s="7">
        <v>1914.5</v>
      </c>
      <c r="I81" s="7">
        <v>1915</v>
      </c>
      <c r="J81" s="6">
        <v>276200</v>
      </c>
      <c r="K81" s="18">
        <v>1917.1372350702802</v>
      </c>
      <c r="L81" s="18">
        <v>1917.1372350702802</v>
      </c>
      <c r="M81" s="18">
        <v>1914.5</v>
      </c>
      <c r="N81" s="18">
        <v>1915.25</v>
      </c>
      <c r="O81">
        <v>-1</v>
      </c>
      <c r="P81" s="18">
        <v>1914.5</v>
      </c>
      <c r="Q81" s="18">
        <v>0.08</v>
      </c>
      <c r="R81" s="18">
        <v>1921.4376979199999</v>
      </c>
      <c r="S81">
        <v>4</v>
      </c>
      <c r="T81" s="3">
        <v>2.5</v>
      </c>
      <c r="U81" s="3">
        <v>0.5</v>
      </c>
      <c r="V81" s="31">
        <v>0.5</v>
      </c>
    </row>
    <row r="82" spans="1:22">
      <c r="A82" s="13"/>
      <c r="B82" s="13"/>
      <c r="C82" s="13"/>
      <c r="D82" s="13" t="s">
        <v>418</v>
      </c>
      <c r="E82" s="13" t="s">
        <v>87</v>
      </c>
      <c r="F82" s="7">
        <v>1914.5</v>
      </c>
      <c r="G82" s="7">
        <v>1915.5</v>
      </c>
      <c r="H82" s="7">
        <v>1914</v>
      </c>
      <c r="I82" s="7">
        <v>1915</v>
      </c>
      <c r="J82" s="6">
        <v>113900</v>
      </c>
      <c r="K82" s="18">
        <v>1916.1936175351402</v>
      </c>
      <c r="L82" s="18">
        <v>1916.1936175351402</v>
      </c>
      <c r="M82" s="18">
        <v>1914</v>
      </c>
      <c r="N82" s="18">
        <v>1914.75</v>
      </c>
      <c r="O82">
        <v>-1</v>
      </c>
      <c r="P82" s="18">
        <v>1914</v>
      </c>
      <c r="Q82" s="18">
        <v>0.1</v>
      </c>
      <c r="R82" s="18">
        <v>1920.6939281279999</v>
      </c>
      <c r="S82">
        <v>5</v>
      </c>
      <c r="T82" s="3">
        <v>2.5</v>
      </c>
      <c r="U82" s="3">
        <v>0</v>
      </c>
      <c r="V82" s="31">
        <v>0.875</v>
      </c>
    </row>
    <row r="83" spans="1:22">
      <c r="A83" s="13"/>
      <c r="B83" s="13"/>
      <c r="C83" s="13"/>
      <c r="D83" s="13" t="s">
        <v>418</v>
      </c>
      <c r="E83" s="13" t="s">
        <v>88</v>
      </c>
      <c r="F83" s="7">
        <v>1915</v>
      </c>
      <c r="G83" s="7">
        <v>1915.5</v>
      </c>
      <c r="H83" s="7">
        <v>1914</v>
      </c>
      <c r="I83" s="7">
        <v>1914.5</v>
      </c>
      <c r="J83" s="6">
        <v>56000</v>
      </c>
      <c r="K83" s="18">
        <v>1915.4718087675701</v>
      </c>
      <c r="L83" s="18">
        <v>1915.5</v>
      </c>
      <c r="M83" s="18">
        <v>1914</v>
      </c>
      <c r="N83" s="18">
        <v>1914.75</v>
      </c>
      <c r="O83">
        <v>-1</v>
      </c>
      <c r="P83" s="18">
        <v>1914</v>
      </c>
      <c r="Q83" s="18">
        <v>0.1</v>
      </c>
      <c r="R83" s="18">
        <v>1920.0245353152</v>
      </c>
      <c r="S83">
        <v>6</v>
      </c>
      <c r="T83" s="3">
        <v>3</v>
      </c>
      <c r="U83" s="3">
        <v>0.5</v>
      </c>
      <c r="V83" s="31">
        <v>0.5</v>
      </c>
    </row>
    <row r="84" spans="1:22">
      <c r="A84" s="13"/>
      <c r="B84" s="13"/>
      <c r="C84" s="13"/>
      <c r="D84" s="13" t="s">
        <v>418</v>
      </c>
      <c r="E84" s="13" t="s">
        <v>89</v>
      </c>
      <c r="F84" s="7">
        <v>1914.5</v>
      </c>
      <c r="G84" s="7">
        <v>1915</v>
      </c>
      <c r="H84" s="7">
        <v>1914</v>
      </c>
      <c r="I84" s="7">
        <v>1915</v>
      </c>
      <c r="J84" s="6">
        <v>116100</v>
      </c>
      <c r="K84" s="18">
        <v>1915.1109043837851</v>
      </c>
      <c r="L84" s="18">
        <v>1915.1109043837851</v>
      </c>
      <c r="M84" s="18">
        <v>1914</v>
      </c>
      <c r="N84" s="18">
        <v>1914.625</v>
      </c>
      <c r="O84">
        <v>-1</v>
      </c>
      <c r="P84" s="18">
        <v>1914</v>
      </c>
      <c r="Q84" s="18">
        <v>0.1</v>
      </c>
      <c r="R84" s="18">
        <v>1919.4220817836799</v>
      </c>
      <c r="S84">
        <v>7</v>
      </c>
      <c r="T84" s="3">
        <v>2.5</v>
      </c>
      <c r="U84" s="3">
        <v>-0.5</v>
      </c>
      <c r="V84" s="31">
        <v>0.5</v>
      </c>
    </row>
    <row r="85" spans="1:22">
      <c r="A85" s="13"/>
      <c r="B85" s="13"/>
      <c r="C85" s="13"/>
      <c r="D85" s="13" t="s">
        <v>418</v>
      </c>
      <c r="E85" s="13" t="s">
        <v>90</v>
      </c>
      <c r="F85" s="7">
        <v>1914.5</v>
      </c>
      <c r="G85" s="7">
        <v>1915.5</v>
      </c>
      <c r="H85" s="7">
        <v>1913</v>
      </c>
      <c r="I85" s="7">
        <v>1913</v>
      </c>
      <c r="J85" s="6">
        <v>184600</v>
      </c>
      <c r="K85" s="18">
        <v>1914.8679521918925</v>
      </c>
      <c r="L85" s="18">
        <v>1915.5</v>
      </c>
      <c r="M85" s="18">
        <v>1913</v>
      </c>
      <c r="N85" s="18">
        <v>1914</v>
      </c>
      <c r="O85">
        <v>-1</v>
      </c>
      <c r="P85" s="18">
        <v>1913</v>
      </c>
      <c r="Q85" s="18">
        <v>0.12000000000000001</v>
      </c>
      <c r="R85" s="18">
        <v>1918.6514319696382</v>
      </c>
      <c r="S85">
        <v>8</v>
      </c>
      <c r="T85" s="3">
        <v>4.5</v>
      </c>
      <c r="U85" s="3">
        <v>2</v>
      </c>
      <c r="V85" s="31">
        <v>1</v>
      </c>
    </row>
    <row r="86" spans="1:22">
      <c r="A86" s="13"/>
      <c r="B86" s="13"/>
      <c r="C86" s="13"/>
      <c r="D86" s="13" t="s">
        <v>418</v>
      </c>
      <c r="E86" s="13" t="s">
        <v>91</v>
      </c>
      <c r="F86" s="7">
        <v>1913.5</v>
      </c>
      <c r="G86" s="7">
        <v>1913.5</v>
      </c>
      <c r="H86" s="7">
        <v>1912</v>
      </c>
      <c r="I86" s="7">
        <v>1912.5</v>
      </c>
      <c r="J86" s="6">
        <v>58700</v>
      </c>
      <c r="K86" s="18">
        <v>1914.4339760959463</v>
      </c>
      <c r="L86" s="18">
        <v>1914.4339760959463</v>
      </c>
      <c r="M86" s="18">
        <v>1912</v>
      </c>
      <c r="N86" s="18">
        <v>1912.875</v>
      </c>
      <c r="O86">
        <v>-1</v>
      </c>
      <c r="P86" s="18">
        <v>1912</v>
      </c>
      <c r="Q86" s="18">
        <v>0.14000000000000001</v>
      </c>
      <c r="R86" s="18">
        <v>1917.7202314938888</v>
      </c>
      <c r="S86">
        <v>9</v>
      </c>
      <c r="T86" s="3">
        <v>5</v>
      </c>
      <c r="U86" s="3">
        <v>0.5</v>
      </c>
      <c r="V86" s="31">
        <v>1</v>
      </c>
    </row>
    <row r="87" spans="1:22">
      <c r="A87" s="13"/>
      <c r="B87" s="13"/>
      <c r="C87" s="13"/>
      <c r="D87" s="13" t="s">
        <v>418</v>
      </c>
      <c r="E87" s="13" t="s">
        <v>92</v>
      </c>
      <c r="F87" s="7">
        <v>1912.5</v>
      </c>
      <c r="G87" s="7">
        <v>1917</v>
      </c>
      <c r="H87" s="7">
        <v>1912.5</v>
      </c>
      <c r="I87" s="7">
        <v>1915.5</v>
      </c>
      <c r="J87" s="6">
        <v>232700</v>
      </c>
      <c r="K87" s="18">
        <v>1913.6544880479732</v>
      </c>
      <c r="L87" s="18">
        <v>1917</v>
      </c>
      <c r="M87" s="18">
        <v>1912.5</v>
      </c>
      <c r="N87" s="18">
        <v>1914.375</v>
      </c>
      <c r="O87">
        <v>-1</v>
      </c>
      <c r="P87" s="18">
        <v>1912</v>
      </c>
      <c r="Q87" s="18">
        <v>0.14000000000000001</v>
      </c>
      <c r="R87" s="18">
        <v>1916.9193990847443</v>
      </c>
      <c r="S87">
        <v>10</v>
      </c>
      <c r="T87" s="3">
        <v>2</v>
      </c>
      <c r="U87" s="3">
        <v>-3</v>
      </c>
      <c r="V87" s="31">
        <v>3.5</v>
      </c>
    </row>
    <row r="88" spans="1:22">
      <c r="A88" s="13"/>
      <c r="B88" s="13"/>
      <c r="C88" s="13"/>
      <c r="D88" s="13" t="s">
        <v>418</v>
      </c>
      <c r="E88" s="13" t="s">
        <v>93</v>
      </c>
      <c r="F88" s="7">
        <v>1915.5</v>
      </c>
      <c r="G88" s="7">
        <v>1916</v>
      </c>
      <c r="H88" s="7">
        <v>1915</v>
      </c>
      <c r="I88" s="7">
        <v>1915.5</v>
      </c>
      <c r="J88" s="6">
        <v>32100</v>
      </c>
      <c r="K88" s="18">
        <v>1914.0147440239866</v>
      </c>
      <c r="L88" s="18">
        <v>1916</v>
      </c>
      <c r="M88" s="18">
        <v>1914.0147440239866</v>
      </c>
      <c r="N88" s="18">
        <v>1915.5</v>
      </c>
      <c r="O88">
        <v>-1</v>
      </c>
      <c r="P88" s="18">
        <v>1912</v>
      </c>
      <c r="Q88" s="18">
        <v>0.14000000000000001</v>
      </c>
      <c r="R88" s="18">
        <v>1916.2306832128802</v>
      </c>
      <c r="S88">
        <v>11</v>
      </c>
      <c r="T88" s="3">
        <v>2</v>
      </c>
      <c r="U88" s="3">
        <v>0</v>
      </c>
      <c r="V88" s="31">
        <v>0.5</v>
      </c>
    </row>
    <row r="89" spans="1:22">
      <c r="A89" s="13"/>
      <c r="B89" s="13"/>
      <c r="C89" s="13"/>
      <c r="D89" s="13" t="s">
        <v>418</v>
      </c>
      <c r="E89" s="13" t="s">
        <v>94</v>
      </c>
      <c r="F89" s="7">
        <v>1916</v>
      </c>
      <c r="G89" s="7">
        <v>1917.5</v>
      </c>
      <c r="H89" s="7">
        <v>1916</v>
      </c>
      <c r="I89" s="7">
        <v>1917</v>
      </c>
      <c r="J89" s="6">
        <v>102500</v>
      </c>
      <c r="K89" s="18">
        <v>1914.7573720119933</v>
      </c>
      <c r="L89" s="18">
        <v>1917.5</v>
      </c>
      <c r="M89" s="18">
        <v>1914.7573720119933</v>
      </c>
      <c r="N89" s="18">
        <v>1916.625</v>
      </c>
      <c r="O89">
        <v>1</v>
      </c>
      <c r="P89" s="18">
        <v>1914.7573720119933</v>
      </c>
      <c r="Q89" s="18">
        <v>0.02</v>
      </c>
      <c r="R89" s="18">
        <v>1912</v>
      </c>
      <c r="S89">
        <v>0</v>
      </c>
      <c r="T89" s="3">
        <v>0</v>
      </c>
      <c r="V89" s="31">
        <v>1.375</v>
      </c>
    </row>
    <row r="90" spans="1:22">
      <c r="A90" s="13"/>
      <c r="B90" s="13"/>
      <c r="C90" s="13"/>
      <c r="D90" s="13" t="s">
        <v>418</v>
      </c>
      <c r="E90" s="13" t="s">
        <v>95</v>
      </c>
      <c r="F90" s="7">
        <v>1917</v>
      </c>
      <c r="G90" s="7">
        <v>1918</v>
      </c>
      <c r="H90" s="7">
        <v>1916</v>
      </c>
      <c r="I90" s="7">
        <v>1918</v>
      </c>
      <c r="J90" s="6">
        <v>165000</v>
      </c>
      <c r="K90" s="18">
        <v>1915.6911860059968</v>
      </c>
      <c r="L90" s="18">
        <v>1918</v>
      </c>
      <c r="M90" s="18">
        <v>1915.6911860059968</v>
      </c>
      <c r="N90" s="18">
        <v>1917.25</v>
      </c>
      <c r="O90">
        <v>1</v>
      </c>
      <c r="P90" s="18">
        <v>1918</v>
      </c>
      <c r="Q90" s="18">
        <v>0.04</v>
      </c>
      <c r="R90" s="18">
        <v>1912.24</v>
      </c>
      <c r="S90">
        <v>1</v>
      </c>
      <c r="T90" s="3">
        <v>1</v>
      </c>
      <c r="U90" s="3">
        <v>1</v>
      </c>
      <c r="V90" s="31">
        <v>0.5</v>
      </c>
    </row>
    <row r="91" spans="1:22">
      <c r="A91" s="13"/>
      <c r="B91" s="13"/>
      <c r="C91" s="13"/>
      <c r="D91" s="13" t="s">
        <v>418</v>
      </c>
      <c r="E91" s="13" t="s">
        <v>96</v>
      </c>
      <c r="F91" s="7">
        <v>1918</v>
      </c>
      <c r="G91" s="7">
        <v>1918</v>
      </c>
      <c r="H91" s="7">
        <v>1916</v>
      </c>
      <c r="I91" s="7">
        <v>1917</v>
      </c>
      <c r="J91" s="6">
        <v>72600</v>
      </c>
      <c r="K91" s="18">
        <v>1916.4705930029984</v>
      </c>
      <c r="L91" s="18">
        <v>1918</v>
      </c>
      <c r="M91" s="18">
        <v>1916</v>
      </c>
      <c r="N91" s="18">
        <v>1917.25</v>
      </c>
      <c r="O91">
        <v>1</v>
      </c>
      <c r="P91" s="18">
        <v>1918</v>
      </c>
      <c r="Q91" s="18">
        <v>0.04</v>
      </c>
      <c r="R91" s="18">
        <v>1912.4703999999999</v>
      </c>
      <c r="S91">
        <v>2</v>
      </c>
      <c r="T91" s="3">
        <v>0</v>
      </c>
      <c r="U91" s="3">
        <v>-1</v>
      </c>
      <c r="V91" s="31">
        <v>1</v>
      </c>
    </row>
    <row r="92" spans="1:22">
      <c r="A92" s="13"/>
      <c r="B92" s="13"/>
      <c r="C92" s="13"/>
      <c r="D92" s="13" t="s">
        <v>418</v>
      </c>
      <c r="E92" s="13" t="s">
        <v>97</v>
      </c>
      <c r="F92" s="7">
        <v>1917.5</v>
      </c>
      <c r="G92" s="7">
        <v>1917.5</v>
      </c>
      <c r="H92" s="7">
        <v>1916.5</v>
      </c>
      <c r="I92" s="7">
        <v>1917.5</v>
      </c>
      <c r="J92" s="6">
        <v>36600</v>
      </c>
      <c r="K92" s="18">
        <v>1916.8602965014993</v>
      </c>
      <c r="L92" s="18">
        <v>1917.5</v>
      </c>
      <c r="M92" s="18">
        <v>1916.5</v>
      </c>
      <c r="N92" s="18">
        <v>1917.25</v>
      </c>
      <c r="O92">
        <v>1</v>
      </c>
      <c r="P92" s="18">
        <v>1918</v>
      </c>
      <c r="Q92" s="18">
        <v>0.04</v>
      </c>
      <c r="R92" s="18">
        <v>1912.6915839999999</v>
      </c>
      <c r="S92">
        <v>3</v>
      </c>
      <c r="T92" s="3">
        <v>0.5</v>
      </c>
      <c r="U92" s="3">
        <v>0.5</v>
      </c>
      <c r="V92" s="31">
        <v>0.5</v>
      </c>
    </row>
    <row r="93" spans="1:22">
      <c r="A93" s="13"/>
      <c r="B93" s="13"/>
      <c r="C93" s="13"/>
      <c r="D93" s="13" t="s">
        <v>418</v>
      </c>
      <c r="E93" s="13" t="s">
        <v>98</v>
      </c>
      <c r="F93" s="7">
        <v>1917.5</v>
      </c>
      <c r="G93" s="7">
        <v>1918.5</v>
      </c>
      <c r="H93" s="7">
        <v>1913.5</v>
      </c>
      <c r="I93" s="7">
        <v>1914</v>
      </c>
      <c r="J93" s="6">
        <v>317900</v>
      </c>
      <c r="K93" s="18">
        <v>1917.0551482507497</v>
      </c>
      <c r="L93" s="18">
        <v>1918.5</v>
      </c>
      <c r="M93" s="18">
        <v>1913.5</v>
      </c>
      <c r="N93" s="18">
        <v>1915.875</v>
      </c>
      <c r="O93">
        <v>1</v>
      </c>
      <c r="P93" s="18">
        <v>1918.5</v>
      </c>
      <c r="Q93" s="18">
        <v>0.06</v>
      </c>
      <c r="R93" s="18">
        <v>1913.0400889599998</v>
      </c>
      <c r="S93">
        <v>4</v>
      </c>
      <c r="T93" s="3">
        <v>-3</v>
      </c>
      <c r="U93" s="3">
        <v>-3.5</v>
      </c>
      <c r="V93" s="31">
        <v>1</v>
      </c>
    </row>
    <row r="94" spans="1:22">
      <c r="A94" s="13"/>
      <c r="B94" s="13"/>
      <c r="C94" s="13"/>
      <c r="D94" s="13" t="s">
        <v>418</v>
      </c>
      <c r="E94" s="13" t="s">
        <v>99</v>
      </c>
      <c r="F94" s="7">
        <v>1914</v>
      </c>
      <c r="G94" s="7">
        <v>1914</v>
      </c>
      <c r="H94" s="7">
        <v>1910.5</v>
      </c>
      <c r="I94" s="7">
        <v>1913</v>
      </c>
      <c r="J94" s="6">
        <v>295000</v>
      </c>
      <c r="K94" s="18">
        <v>1916.4650741253749</v>
      </c>
      <c r="L94" s="18">
        <v>1916.4650741253749</v>
      </c>
      <c r="M94" s="18">
        <v>1910.5</v>
      </c>
      <c r="N94" s="18">
        <v>1912.875</v>
      </c>
      <c r="O94">
        <v>-1</v>
      </c>
      <c r="P94" s="18">
        <v>1916.4650741253749</v>
      </c>
      <c r="Q94" s="18">
        <v>0.02</v>
      </c>
      <c r="R94" s="18">
        <v>1918.5</v>
      </c>
      <c r="S94">
        <v>0</v>
      </c>
      <c r="T94" s="3">
        <v>0</v>
      </c>
      <c r="V94" s="31">
        <v>5.625</v>
      </c>
    </row>
    <row r="95" spans="1:22">
      <c r="A95" s="13"/>
      <c r="B95" s="13"/>
      <c r="C95" s="13"/>
      <c r="D95" s="13" t="s">
        <v>418</v>
      </c>
      <c r="E95" s="13" t="s">
        <v>100</v>
      </c>
      <c r="F95" s="7">
        <v>1913.5</v>
      </c>
      <c r="G95" s="7">
        <v>1916</v>
      </c>
      <c r="H95" s="7">
        <v>1913</v>
      </c>
      <c r="I95" s="7">
        <v>1914.5</v>
      </c>
      <c r="J95" s="6">
        <v>107500</v>
      </c>
      <c r="K95" s="18">
        <v>1914.6700370626875</v>
      </c>
      <c r="L95" s="18">
        <v>1916</v>
      </c>
      <c r="M95" s="18">
        <v>1913</v>
      </c>
      <c r="N95" s="18">
        <v>1914.25</v>
      </c>
      <c r="O95">
        <v>-1</v>
      </c>
      <c r="P95" s="18">
        <v>1913</v>
      </c>
      <c r="Q95" s="18">
        <v>0.04</v>
      </c>
      <c r="R95" s="18">
        <v>1918.28</v>
      </c>
      <c r="S95">
        <v>1</v>
      </c>
      <c r="T95" s="3">
        <v>-1.5</v>
      </c>
      <c r="U95" s="3">
        <v>-1.5</v>
      </c>
      <c r="V95" s="31">
        <v>1.625</v>
      </c>
    </row>
    <row r="96" spans="1:22">
      <c r="A96" s="13"/>
      <c r="B96" s="13"/>
      <c r="C96" s="13"/>
      <c r="D96" s="13" t="s">
        <v>418</v>
      </c>
      <c r="E96" s="13" t="s">
        <v>101</v>
      </c>
      <c r="F96" s="7">
        <v>1914.5</v>
      </c>
      <c r="G96" s="7">
        <v>1915.5</v>
      </c>
      <c r="H96" s="7">
        <v>1913</v>
      </c>
      <c r="I96" s="7">
        <v>1915</v>
      </c>
      <c r="J96" s="6">
        <v>147700</v>
      </c>
      <c r="K96" s="18">
        <v>1914.4600185313438</v>
      </c>
      <c r="L96" s="18">
        <v>1915.5</v>
      </c>
      <c r="M96" s="18">
        <v>1913</v>
      </c>
      <c r="N96" s="18">
        <v>1914.5</v>
      </c>
      <c r="O96">
        <v>-1</v>
      </c>
      <c r="P96" s="18">
        <v>1913</v>
      </c>
      <c r="Q96" s="18">
        <v>0.04</v>
      </c>
      <c r="R96" s="18">
        <v>1918.0688</v>
      </c>
      <c r="S96">
        <v>2</v>
      </c>
      <c r="T96" s="3">
        <v>-2</v>
      </c>
      <c r="U96" s="3">
        <v>-0.5</v>
      </c>
      <c r="V96" s="31">
        <v>0.625</v>
      </c>
    </row>
    <row r="97" spans="1:22">
      <c r="A97" s="13"/>
      <c r="B97" s="13"/>
      <c r="C97" s="13"/>
      <c r="D97" s="13" t="s">
        <v>418</v>
      </c>
      <c r="E97" s="13" t="s">
        <v>102</v>
      </c>
      <c r="F97" s="7">
        <v>1915.5</v>
      </c>
      <c r="G97" s="7">
        <v>1916</v>
      </c>
      <c r="H97" s="7">
        <v>1914.5</v>
      </c>
      <c r="I97" s="7">
        <v>1916</v>
      </c>
      <c r="J97" s="6">
        <v>103100</v>
      </c>
      <c r="K97" s="18">
        <v>1914.4800092656719</v>
      </c>
      <c r="L97" s="18">
        <v>1916</v>
      </c>
      <c r="M97" s="18">
        <v>1914.4800092656719</v>
      </c>
      <c r="N97" s="18">
        <v>1915.5</v>
      </c>
      <c r="O97">
        <v>-1</v>
      </c>
      <c r="P97" s="18">
        <v>1913</v>
      </c>
      <c r="Q97" s="18">
        <v>0.04</v>
      </c>
      <c r="R97" s="18">
        <v>1917.8660480000001</v>
      </c>
      <c r="S97">
        <v>3</v>
      </c>
      <c r="T97" s="3">
        <v>-3</v>
      </c>
      <c r="U97" s="3">
        <v>-1</v>
      </c>
      <c r="V97" s="31">
        <v>1.5</v>
      </c>
    </row>
    <row r="98" spans="1:22">
      <c r="A98" s="13"/>
      <c r="B98" s="13"/>
      <c r="C98" s="13"/>
      <c r="D98" s="13" t="s">
        <v>418</v>
      </c>
      <c r="E98" s="13" t="s">
        <v>103</v>
      </c>
      <c r="F98" s="7">
        <v>1916</v>
      </c>
      <c r="G98" s="7">
        <v>1917</v>
      </c>
      <c r="H98" s="7">
        <v>1916</v>
      </c>
      <c r="I98" s="7">
        <v>1916.5</v>
      </c>
      <c r="J98" s="6">
        <v>73600</v>
      </c>
      <c r="K98" s="18">
        <v>1914.990004632836</v>
      </c>
      <c r="L98" s="18">
        <v>1917</v>
      </c>
      <c r="M98" s="18">
        <v>1914.990004632836</v>
      </c>
      <c r="N98" s="18">
        <v>1916.375</v>
      </c>
      <c r="O98">
        <v>-1</v>
      </c>
      <c r="P98" s="18">
        <v>1913</v>
      </c>
      <c r="Q98" s="18">
        <v>0.04</v>
      </c>
      <c r="R98" s="18">
        <v>1917.67140608</v>
      </c>
      <c r="S98">
        <v>4</v>
      </c>
      <c r="T98" s="3">
        <v>-3.5</v>
      </c>
      <c r="U98" s="3">
        <v>-0.5</v>
      </c>
      <c r="V98" s="31">
        <v>1</v>
      </c>
    </row>
    <row r="99" spans="1:22">
      <c r="A99" s="13"/>
      <c r="B99" s="13"/>
      <c r="C99" s="13"/>
      <c r="D99" s="13" t="s">
        <v>418</v>
      </c>
      <c r="E99" s="13" t="s">
        <v>104</v>
      </c>
      <c r="F99" s="7">
        <v>1916.5</v>
      </c>
      <c r="G99" s="7">
        <v>1917</v>
      </c>
      <c r="H99" s="7">
        <v>1916</v>
      </c>
      <c r="I99" s="7">
        <v>1916.5</v>
      </c>
      <c r="J99" s="6">
        <v>57700</v>
      </c>
      <c r="K99" s="18">
        <v>1915.6825023164179</v>
      </c>
      <c r="L99" s="18">
        <v>1917</v>
      </c>
      <c r="M99" s="18">
        <v>1915.6825023164179</v>
      </c>
      <c r="N99" s="18">
        <v>1916.5</v>
      </c>
      <c r="O99">
        <v>-1</v>
      </c>
      <c r="P99" s="18">
        <v>1913</v>
      </c>
      <c r="Q99" s="18">
        <v>0.04</v>
      </c>
      <c r="R99" s="18">
        <v>1917.4845498367999</v>
      </c>
      <c r="S99">
        <v>5</v>
      </c>
      <c r="T99" s="3">
        <v>-3.5</v>
      </c>
      <c r="U99" s="3">
        <v>0</v>
      </c>
      <c r="V99" s="31">
        <v>0</v>
      </c>
    </row>
    <row r="100" spans="1:22">
      <c r="A100" s="13"/>
      <c r="B100" s="13"/>
      <c r="C100" s="13"/>
      <c r="D100" s="13" t="s">
        <v>418</v>
      </c>
      <c r="E100" s="13" t="s">
        <v>105</v>
      </c>
      <c r="F100" s="7">
        <v>1917</v>
      </c>
      <c r="G100" s="7">
        <v>1917</v>
      </c>
      <c r="H100" s="7">
        <v>1915.5</v>
      </c>
      <c r="I100" s="7">
        <v>1915.5</v>
      </c>
      <c r="J100" s="6">
        <v>46900</v>
      </c>
      <c r="K100" s="18">
        <v>1916.0912511582089</v>
      </c>
      <c r="L100" s="18">
        <v>1917</v>
      </c>
      <c r="M100" s="18">
        <v>1915.5</v>
      </c>
      <c r="N100" s="18">
        <v>1916.25</v>
      </c>
      <c r="O100">
        <v>-1</v>
      </c>
      <c r="P100" s="18">
        <v>1913</v>
      </c>
      <c r="Q100" s="18">
        <v>0.04</v>
      </c>
      <c r="R100" s="18">
        <v>1917.305167843328</v>
      </c>
      <c r="S100">
        <v>6</v>
      </c>
      <c r="T100" s="3">
        <v>-2.5</v>
      </c>
      <c r="U100" s="3">
        <v>1</v>
      </c>
      <c r="V100" s="31">
        <v>0.5</v>
      </c>
    </row>
    <row r="101" spans="1:22">
      <c r="A101" s="13"/>
      <c r="B101" s="13"/>
      <c r="C101" s="13"/>
      <c r="D101" s="13" t="s">
        <v>418</v>
      </c>
      <c r="E101" s="13" t="s">
        <v>106</v>
      </c>
      <c r="F101" s="7">
        <v>1915.5</v>
      </c>
      <c r="G101" s="7">
        <v>1916</v>
      </c>
      <c r="H101" s="7">
        <v>1915.5</v>
      </c>
      <c r="I101" s="7">
        <v>1915.5</v>
      </c>
      <c r="J101" s="6">
        <v>40000</v>
      </c>
      <c r="K101" s="18">
        <v>1916.1706255791046</v>
      </c>
      <c r="L101" s="18">
        <v>1916.1706255791046</v>
      </c>
      <c r="M101" s="18">
        <v>1915.5</v>
      </c>
      <c r="N101" s="18">
        <v>1915.625</v>
      </c>
      <c r="O101">
        <v>-1</v>
      </c>
      <c r="P101" s="18">
        <v>1913</v>
      </c>
      <c r="Q101" s="18">
        <v>0.04</v>
      </c>
      <c r="R101" s="18">
        <v>1917.1329611295948</v>
      </c>
      <c r="S101">
        <v>7</v>
      </c>
      <c r="T101" s="3">
        <v>-2.5</v>
      </c>
      <c r="U101" s="3">
        <v>0</v>
      </c>
      <c r="V101" s="31">
        <v>1</v>
      </c>
    </row>
    <row r="102" spans="1:22">
      <c r="A102" s="13"/>
      <c r="B102" s="13"/>
      <c r="C102" s="13"/>
      <c r="D102" s="13" t="s">
        <v>418</v>
      </c>
      <c r="E102" s="13" t="s">
        <v>107</v>
      </c>
      <c r="F102" s="7">
        <v>1915.5</v>
      </c>
      <c r="G102" s="7">
        <v>1916.5</v>
      </c>
      <c r="H102" s="7">
        <v>1914.5</v>
      </c>
      <c r="I102" s="7">
        <v>1915</v>
      </c>
      <c r="J102" s="6">
        <v>66400</v>
      </c>
      <c r="K102" s="18">
        <v>1915.8978127895523</v>
      </c>
      <c r="L102" s="18">
        <v>1916.5</v>
      </c>
      <c r="M102" s="18">
        <v>1914.5</v>
      </c>
      <c r="N102" s="18">
        <v>1915.375</v>
      </c>
      <c r="O102">
        <v>-1</v>
      </c>
      <c r="P102" s="18">
        <v>1913</v>
      </c>
      <c r="Q102" s="18">
        <v>0.04</v>
      </c>
      <c r="R102" s="18">
        <v>1916.967642684411</v>
      </c>
      <c r="S102">
        <v>8</v>
      </c>
      <c r="T102" s="3">
        <v>-2</v>
      </c>
      <c r="U102" s="3">
        <v>0.5</v>
      </c>
      <c r="V102" s="31">
        <v>0.5</v>
      </c>
    </row>
    <row r="103" spans="1:22">
      <c r="A103" s="13"/>
      <c r="B103" s="13"/>
      <c r="C103" s="13"/>
      <c r="D103" s="13" t="s">
        <v>418</v>
      </c>
      <c r="E103" s="13" t="s">
        <v>108</v>
      </c>
      <c r="F103" s="7">
        <v>1915.5</v>
      </c>
      <c r="G103" s="7">
        <v>1915.5</v>
      </c>
      <c r="H103" s="7">
        <v>1914</v>
      </c>
      <c r="I103" s="7">
        <v>1915</v>
      </c>
      <c r="J103" s="6">
        <v>39500</v>
      </c>
      <c r="K103" s="18">
        <v>1915.6364063947763</v>
      </c>
      <c r="L103" s="18">
        <v>1915.6364063947763</v>
      </c>
      <c r="M103" s="18">
        <v>1914</v>
      </c>
      <c r="N103" s="18">
        <v>1915</v>
      </c>
      <c r="O103">
        <v>-1</v>
      </c>
      <c r="P103" s="18">
        <v>1913</v>
      </c>
      <c r="Q103" s="18">
        <v>0.04</v>
      </c>
      <c r="R103" s="18">
        <v>1916.8089369770346</v>
      </c>
      <c r="S103">
        <v>9</v>
      </c>
      <c r="T103" s="3">
        <v>-2</v>
      </c>
      <c r="U103" s="3">
        <v>0</v>
      </c>
      <c r="V103" s="31">
        <v>1</v>
      </c>
    </row>
    <row r="104" spans="1:22">
      <c r="A104" s="13"/>
      <c r="B104" s="13"/>
      <c r="C104" s="13"/>
      <c r="D104" s="13" t="s">
        <v>418</v>
      </c>
      <c r="E104" s="13" t="s">
        <v>109</v>
      </c>
      <c r="F104" s="7">
        <v>1915.5</v>
      </c>
      <c r="G104" s="7">
        <v>1916</v>
      </c>
      <c r="H104" s="7">
        <v>1915</v>
      </c>
      <c r="I104" s="7">
        <v>1915.5</v>
      </c>
      <c r="J104" s="6">
        <v>29600</v>
      </c>
      <c r="K104" s="18">
        <v>1915.3182031973881</v>
      </c>
      <c r="L104" s="18">
        <v>1916</v>
      </c>
      <c r="M104" s="18">
        <v>1915</v>
      </c>
      <c r="N104" s="18">
        <v>1915.5</v>
      </c>
      <c r="O104">
        <v>-1</v>
      </c>
      <c r="P104" s="18">
        <v>1913</v>
      </c>
      <c r="Q104" s="18">
        <v>0.04</v>
      </c>
      <c r="R104" s="18">
        <v>1916.6565794979533</v>
      </c>
      <c r="S104">
        <v>10</v>
      </c>
      <c r="T104" s="3">
        <v>-2.5</v>
      </c>
      <c r="U104" s="3">
        <v>-0.5</v>
      </c>
      <c r="V104" s="31">
        <v>0.875</v>
      </c>
    </row>
    <row r="105" spans="1:22">
      <c r="A105" s="13"/>
      <c r="B105" s="13"/>
      <c r="C105" s="13"/>
      <c r="D105" s="13" t="s">
        <v>418</v>
      </c>
      <c r="E105" s="13" t="s">
        <v>110</v>
      </c>
      <c r="F105" s="7">
        <v>1915.5</v>
      </c>
      <c r="G105" s="7">
        <v>1916.5</v>
      </c>
      <c r="H105" s="7">
        <v>1915.5</v>
      </c>
      <c r="I105" s="7">
        <v>1916</v>
      </c>
      <c r="J105" s="6">
        <v>33200</v>
      </c>
      <c r="K105" s="18">
        <v>1915.4091015986942</v>
      </c>
      <c r="L105" s="18">
        <v>1916.5</v>
      </c>
      <c r="M105" s="18">
        <v>1915.4091015986942</v>
      </c>
      <c r="N105" s="18">
        <v>1915.875</v>
      </c>
      <c r="O105">
        <v>-1</v>
      </c>
      <c r="P105" s="18">
        <v>1913</v>
      </c>
      <c r="Q105" s="18">
        <v>0.04</v>
      </c>
      <c r="R105" s="18">
        <v>1916.5103163180352</v>
      </c>
      <c r="S105">
        <v>11</v>
      </c>
      <c r="T105" s="3">
        <v>-3</v>
      </c>
      <c r="U105" s="3">
        <v>-0.5</v>
      </c>
      <c r="V105" s="31">
        <v>0.5</v>
      </c>
    </row>
    <row r="106" spans="1:22">
      <c r="A106" s="13"/>
      <c r="B106" s="13"/>
      <c r="C106" s="13"/>
      <c r="D106" s="13" t="s">
        <v>418</v>
      </c>
      <c r="E106" s="13" t="s">
        <v>111</v>
      </c>
      <c r="F106" s="7">
        <v>1916</v>
      </c>
      <c r="G106" s="7">
        <v>1917.5</v>
      </c>
      <c r="H106" s="7">
        <v>1915.5</v>
      </c>
      <c r="I106" s="7">
        <v>1917.5</v>
      </c>
      <c r="J106" s="6">
        <v>54300</v>
      </c>
      <c r="K106" s="18">
        <v>1915.6420507993471</v>
      </c>
      <c r="L106" s="18">
        <v>1917.5</v>
      </c>
      <c r="M106" s="18">
        <v>1915.5</v>
      </c>
      <c r="N106" s="18">
        <v>1916.625</v>
      </c>
      <c r="O106">
        <v>1</v>
      </c>
      <c r="P106" s="18">
        <v>1915.5</v>
      </c>
      <c r="Q106" s="18">
        <v>0.02</v>
      </c>
      <c r="R106" s="18">
        <v>1913</v>
      </c>
      <c r="S106">
        <v>0</v>
      </c>
      <c r="T106" s="3">
        <v>0</v>
      </c>
      <c r="V106" s="31">
        <v>0.5</v>
      </c>
    </row>
    <row r="107" spans="1:22">
      <c r="A107" s="13"/>
      <c r="B107" s="13"/>
      <c r="C107" s="13"/>
      <c r="D107" s="13" t="s">
        <v>418</v>
      </c>
      <c r="E107" s="13" t="s">
        <v>112</v>
      </c>
      <c r="F107" s="7">
        <v>1917</v>
      </c>
      <c r="G107" s="7">
        <v>1918</v>
      </c>
      <c r="H107" s="7">
        <v>1917</v>
      </c>
      <c r="I107" s="7">
        <v>1917.5</v>
      </c>
      <c r="J107" s="6">
        <v>47000</v>
      </c>
      <c r="K107" s="18">
        <v>1916.1335253996735</v>
      </c>
      <c r="L107" s="18">
        <v>1918</v>
      </c>
      <c r="M107" s="18">
        <v>1916.1335253996735</v>
      </c>
      <c r="N107" s="18">
        <v>1917.375</v>
      </c>
      <c r="O107">
        <v>1</v>
      </c>
      <c r="P107" s="18">
        <v>1918</v>
      </c>
      <c r="Q107" s="18">
        <v>0.04</v>
      </c>
      <c r="R107" s="18">
        <v>1913.2</v>
      </c>
      <c r="S107">
        <v>1</v>
      </c>
      <c r="T107" s="3">
        <v>0</v>
      </c>
      <c r="U107" s="3">
        <v>0</v>
      </c>
      <c r="V107" s="31">
        <v>1.5</v>
      </c>
    </row>
    <row r="108" spans="1:22">
      <c r="A108" s="13"/>
      <c r="B108" s="13"/>
      <c r="C108" s="13"/>
      <c r="D108" s="13" t="s">
        <v>418</v>
      </c>
      <c r="E108" s="13" t="s">
        <v>113</v>
      </c>
      <c r="F108" s="7">
        <v>1918</v>
      </c>
      <c r="G108" s="7">
        <v>1918</v>
      </c>
      <c r="H108" s="7">
        <v>1917</v>
      </c>
      <c r="I108" s="7">
        <v>1917.5</v>
      </c>
      <c r="J108" s="6">
        <v>28000</v>
      </c>
      <c r="K108" s="18">
        <v>1916.7542626998368</v>
      </c>
      <c r="L108" s="18">
        <v>1918</v>
      </c>
      <c r="M108" s="18">
        <v>1916.7542626998368</v>
      </c>
      <c r="N108" s="18">
        <v>1917.625</v>
      </c>
      <c r="O108">
        <v>1</v>
      </c>
      <c r="P108" s="18">
        <v>1918</v>
      </c>
      <c r="Q108" s="18">
        <v>0.04</v>
      </c>
      <c r="R108" s="18">
        <v>1913.3920000000001</v>
      </c>
      <c r="S108">
        <v>2</v>
      </c>
      <c r="T108" s="3">
        <v>0</v>
      </c>
      <c r="U108" s="3">
        <v>0</v>
      </c>
      <c r="V108" s="31">
        <v>0</v>
      </c>
    </row>
    <row r="109" spans="1:22">
      <c r="A109" s="13"/>
      <c r="B109" s="13"/>
      <c r="C109" s="13"/>
      <c r="D109" s="13" t="s">
        <v>418</v>
      </c>
      <c r="E109" s="13" t="s">
        <v>114</v>
      </c>
      <c r="F109" s="7">
        <v>1917</v>
      </c>
      <c r="G109" s="7">
        <v>1918</v>
      </c>
      <c r="H109" s="7">
        <v>1917</v>
      </c>
      <c r="I109" s="7">
        <v>1917</v>
      </c>
      <c r="J109" s="6">
        <v>13500</v>
      </c>
      <c r="K109" s="18">
        <v>1917.1896313499183</v>
      </c>
      <c r="L109" s="18">
        <v>1918</v>
      </c>
      <c r="M109" s="18">
        <v>1917</v>
      </c>
      <c r="N109" s="18">
        <v>1917.25</v>
      </c>
      <c r="O109">
        <v>1</v>
      </c>
      <c r="P109" s="18">
        <v>1918</v>
      </c>
      <c r="Q109" s="18">
        <v>0.04</v>
      </c>
      <c r="R109" s="18">
        <v>1913.5763200000001</v>
      </c>
      <c r="S109">
        <v>3</v>
      </c>
      <c r="T109" s="3">
        <v>-0.5</v>
      </c>
      <c r="U109" s="3">
        <v>-0.5</v>
      </c>
      <c r="V109" s="31">
        <v>0.5</v>
      </c>
    </row>
    <row r="110" spans="1:22">
      <c r="A110" s="13"/>
      <c r="B110" s="13"/>
      <c r="C110" s="13"/>
      <c r="D110" s="13" t="s">
        <v>418</v>
      </c>
      <c r="E110" s="13" t="s">
        <v>115</v>
      </c>
      <c r="F110" s="7">
        <v>1917.5</v>
      </c>
      <c r="G110" s="7">
        <v>1918</v>
      </c>
      <c r="H110" s="7">
        <v>1917</v>
      </c>
      <c r="I110" s="7">
        <v>1917</v>
      </c>
      <c r="J110" s="6">
        <v>64900</v>
      </c>
      <c r="K110" s="18">
        <v>1917.2198156749591</v>
      </c>
      <c r="L110" s="18">
        <v>1918</v>
      </c>
      <c r="M110" s="18">
        <v>1917</v>
      </c>
      <c r="N110" s="18">
        <v>1917.375</v>
      </c>
      <c r="O110">
        <v>1</v>
      </c>
      <c r="P110" s="18">
        <v>1918</v>
      </c>
      <c r="Q110" s="18">
        <v>0.04</v>
      </c>
      <c r="R110" s="18">
        <v>1913.7532672000002</v>
      </c>
      <c r="S110">
        <v>4</v>
      </c>
      <c r="T110" s="3">
        <v>-0.5</v>
      </c>
      <c r="U110" s="3">
        <v>0</v>
      </c>
      <c r="V110" s="31">
        <v>0</v>
      </c>
    </row>
    <row r="111" spans="1:22">
      <c r="A111" s="13"/>
      <c r="B111" s="13"/>
      <c r="C111" s="13"/>
      <c r="D111" s="13" t="s">
        <v>418</v>
      </c>
      <c r="E111" s="13" t="s">
        <v>116</v>
      </c>
      <c r="F111" s="7">
        <v>1917.5</v>
      </c>
      <c r="G111" s="7">
        <v>1918.5</v>
      </c>
      <c r="H111" s="7">
        <v>1917.5</v>
      </c>
      <c r="I111" s="7">
        <v>1917.5</v>
      </c>
      <c r="J111" s="6">
        <v>100700</v>
      </c>
      <c r="K111" s="18">
        <v>1917.2974078374796</v>
      </c>
      <c r="L111" s="18">
        <v>1918.5</v>
      </c>
      <c r="M111" s="18">
        <v>1917.2974078374796</v>
      </c>
      <c r="N111" s="18">
        <v>1917.75</v>
      </c>
      <c r="O111">
        <v>1</v>
      </c>
      <c r="P111" s="18">
        <v>1918.5</v>
      </c>
      <c r="Q111" s="18">
        <v>0.06</v>
      </c>
      <c r="R111" s="18">
        <v>1914.0380711680002</v>
      </c>
      <c r="S111">
        <v>5</v>
      </c>
      <c r="T111" s="3">
        <v>0</v>
      </c>
      <c r="U111" s="3">
        <v>0.5</v>
      </c>
      <c r="V111" s="31">
        <v>0.5</v>
      </c>
    </row>
    <row r="112" spans="1:22">
      <c r="A112" s="13"/>
      <c r="B112" s="13"/>
      <c r="C112" s="13"/>
      <c r="D112" s="13" t="s">
        <v>418</v>
      </c>
      <c r="E112" s="13" t="s">
        <v>117</v>
      </c>
      <c r="F112" s="7">
        <v>1917.5</v>
      </c>
      <c r="G112" s="7">
        <v>1918</v>
      </c>
      <c r="H112" s="7">
        <v>1917</v>
      </c>
      <c r="I112" s="7">
        <v>1917.5</v>
      </c>
      <c r="J112" s="6">
        <v>13500</v>
      </c>
      <c r="K112" s="18">
        <v>1917.5237039187398</v>
      </c>
      <c r="L112" s="18">
        <v>1918</v>
      </c>
      <c r="M112" s="18">
        <v>1917</v>
      </c>
      <c r="N112" s="18">
        <v>1917.5</v>
      </c>
      <c r="O112">
        <v>1</v>
      </c>
      <c r="P112" s="18">
        <v>1918.5</v>
      </c>
      <c r="Q112" s="18">
        <v>0.06</v>
      </c>
      <c r="R112" s="18">
        <v>1914.3057868979201</v>
      </c>
      <c r="S112">
        <v>6</v>
      </c>
      <c r="T112" s="3">
        <v>0</v>
      </c>
      <c r="U112" s="3">
        <v>0</v>
      </c>
      <c r="V112" s="31">
        <v>0.5</v>
      </c>
    </row>
    <row r="113" spans="1:22">
      <c r="A113" s="13"/>
      <c r="B113" s="13"/>
      <c r="C113" s="13"/>
      <c r="D113" s="13" t="s">
        <v>418</v>
      </c>
      <c r="E113" s="13" t="s">
        <v>118</v>
      </c>
      <c r="F113" s="7">
        <v>1917.5</v>
      </c>
      <c r="G113" s="7">
        <v>1918</v>
      </c>
      <c r="H113" s="7">
        <v>1916.5</v>
      </c>
      <c r="I113" s="7">
        <v>1917</v>
      </c>
      <c r="J113" s="6">
        <v>55000</v>
      </c>
      <c r="K113" s="18">
        <v>1917.5118519593698</v>
      </c>
      <c r="L113" s="18">
        <v>1918</v>
      </c>
      <c r="M113" s="18">
        <v>1916.5</v>
      </c>
      <c r="N113" s="18">
        <v>1917.25</v>
      </c>
      <c r="O113">
        <v>1</v>
      </c>
      <c r="P113" s="18">
        <v>1918.5</v>
      </c>
      <c r="Q113" s="18">
        <v>0.06</v>
      </c>
      <c r="R113" s="18">
        <v>1914.557439684045</v>
      </c>
      <c r="S113">
        <v>7</v>
      </c>
      <c r="T113" s="3">
        <v>-0.5</v>
      </c>
      <c r="U113" s="3">
        <v>-0.5</v>
      </c>
      <c r="V113" s="31">
        <v>0.25</v>
      </c>
    </row>
    <row r="114" spans="1:22">
      <c r="A114" s="13"/>
      <c r="B114" s="13"/>
      <c r="C114" s="13"/>
      <c r="D114" s="13" t="s">
        <v>418</v>
      </c>
      <c r="E114" s="13" t="s">
        <v>119</v>
      </c>
      <c r="F114" s="7">
        <v>1917.5</v>
      </c>
      <c r="G114" s="7">
        <v>1919</v>
      </c>
      <c r="H114" s="7">
        <v>1917.5</v>
      </c>
      <c r="I114" s="7">
        <v>1918.5</v>
      </c>
      <c r="J114" s="6">
        <v>114200</v>
      </c>
      <c r="K114" s="18">
        <v>1917.3809259796849</v>
      </c>
      <c r="L114" s="18">
        <v>1919</v>
      </c>
      <c r="M114" s="18">
        <v>1917.3809259796849</v>
      </c>
      <c r="N114" s="18">
        <v>1918.125</v>
      </c>
      <c r="O114">
        <v>1</v>
      </c>
      <c r="P114" s="18">
        <v>1919</v>
      </c>
      <c r="Q114" s="18">
        <v>0.08</v>
      </c>
      <c r="R114" s="18">
        <v>1914.9128445093213</v>
      </c>
      <c r="S114">
        <v>8</v>
      </c>
      <c r="T114" s="3">
        <v>1</v>
      </c>
      <c r="U114" s="3">
        <v>1.5</v>
      </c>
      <c r="V114" s="31">
        <v>1</v>
      </c>
    </row>
    <row r="115" spans="1:22">
      <c r="A115" s="13"/>
      <c r="B115" s="13"/>
      <c r="C115" s="13"/>
      <c r="D115" s="13" t="s">
        <v>418</v>
      </c>
      <c r="E115" s="13" t="s">
        <v>120</v>
      </c>
      <c r="F115" s="7">
        <v>1918.5</v>
      </c>
      <c r="G115" s="7">
        <v>1919.5</v>
      </c>
      <c r="H115" s="7">
        <v>1918.5</v>
      </c>
      <c r="I115" s="7">
        <v>1918.5</v>
      </c>
      <c r="J115" s="6">
        <v>65200</v>
      </c>
      <c r="K115" s="18">
        <v>1917.7529629898424</v>
      </c>
      <c r="L115" s="18">
        <v>1919.5</v>
      </c>
      <c r="M115" s="18">
        <v>1917.7529629898424</v>
      </c>
      <c r="N115" s="18">
        <v>1918.75</v>
      </c>
      <c r="O115">
        <v>1</v>
      </c>
      <c r="P115" s="18">
        <v>1919.5</v>
      </c>
      <c r="Q115" s="18">
        <v>0.1</v>
      </c>
      <c r="R115" s="18">
        <v>1915.3715600583892</v>
      </c>
      <c r="S115">
        <v>9</v>
      </c>
      <c r="T115" s="3">
        <v>1</v>
      </c>
      <c r="U115" s="3">
        <v>0</v>
      </c>
      <c r="V115" s="31">
        <v>0.125</v>
      </c>
    </row>
    <row r="116" spans="1:22">
      <c r="A116" s="13"/>
      <c r="B116" s="13"/>
      <c r="C116" s="13"/>
      <c r="D116" s="13" t="s">
        <v>418</v>
      </c>
      <c r="E116" s="13" t="s">
        <v>121</v>
      </c>
      <c r="F116" s="7">
        <v>1919</v>
      </c>
      <c r="G116" s="7">
        <v>1919.5</v>
      </c>
      <c r="H116" s="7">
        <v>1918.5</v>
      </c>
      <c r="I116" s="7">
        <v>1918.5</v>
      </c>
      <c r="J116" s="6">
        <v>48400</v>
      </c>
      <c r="K116" s="18">
        <v>1918.2514814949213</v>
      </c>
      <c r="L116" s="18">
        <v>1919.5</v>
      </c>
      <c r="M116" s="18">
        <v>1918.2514814949213</v>
      </c>
      <c r="N116" s="18">
        <v>1918.875</v>
      </c>
      <c r="O116">
        <v>1</v>
      </c>
      <c r="P116" s="18">
        <v>1919.5</v>
      </c>
      <c r="Q116" s="18">
        <v>0.1</v>
      </c>
      <c r="R116" s="18">
        <v>1915.7844040525501</v>
      </c>
      <c r="S116">
        <v>10</v>
      </c>
      <c r="T116" s="3">
        <v>1</v>
      </c>
      <c r="U116" s="3">
        <v>0</v>
      </c>
      <c r="V116" s="31">
        <v>0.5</v>
      </c>
    </row>
    <row r="117" spans="1:22">
      <c r="A117" s="13"/>
      <c r="B117" s="13"/>
      <c r="C117" s="13"/>
      <c r="D117" s="13" t="s">
        <v>418</v>
      </c>
      <c r="E117" s="13" t="s">
        <v>122</v>
      </c>
      <c r="F117" s="7">
        <v>1919</v>
      </c>
      <c r="G117" s="7">
        <v>1919.5</v>
      </c>
      <c r="H117" s="7">
        <v>1918.5</v>
      </c>
      <c r="I117" s="7">
        <v>1918.5</v>
      </c>
      <c r="J117" s="6">
        <v>38000</v>
      </c>
      <c r="K117" s="18">
        <v>1918.5632407474607</v>
      </c>
      <c r="L117" s="18">
        <v>1919.5</v>
      </c>
      <c r="M117" s="18">
        <v>1918.5</v>
      </c>
      <c r="N117" s="18">
        <v>1918.875</v>
      </c>
      <c r="O117">
        <v>1</v>
      </c>
      <c r="P117" s="18">
        <v>1919.5</v>
      </c>
      <c r="Q117" s="18">
        <v>0.1</v>
      </c>
      <c r="R117" s="18">
        <v>1916.155963647295</v>
      </c>
      <c r="S117">
        <v>11</v>
      </c>
      <c r="T117" s="3">
        <v>1</v>
      </c>
      <c r="U117" s="3">
        <v>0</v>
      </c>
      <c r="V117" s="31">
        <v>0.5</v>
      </c>
    </row>
    <row r="118" spans="1:22">
      <c r="A118" s="13"/>
      <c r="B118" s="13"/>
      <c r="C118" s="13"/>
      <c r="D118" s="13" t="s">
        <v>418</v>
      </c>
      <c r="E118" s="13" t="s">
        <v>123</v>
      </c>
      <c r="F118" s="7">
        <v>1918.5</v>
      </c>
      <c r="G118" s="7">
        <v>1919</v>
      </c>
      <c r="H118" s="7">
        <v>1918.5</v>
      </c>
      <c r="I118" s="7">
        <v>1919</v>
      </c>
      <c r="J118" s="6">
        <v>35000</v>
      </c>
      <c r="K118" s="18">
        <v>1918.7191203737302</v>
      </c>
      <c r="L118" s="18">
        <v>1919</v>
      </c>
      <c r="M118" s="18">
        <v>1918.5</v>
      </c>
      <c r="N118" s="18">
        <v>1918.75</v>
      </c>
      <c r="O118">
        <v>1</v>
      </c>
      <c r="P118" s="18">
        <v>1919.5</v>
      </c>
      <c r="Q118" s="18">
        <v>0.1</v>
      </c>
      <c r="R118" s="18">
        <v>1916.4903672825656</v>
      </c>
      <c r="S118">
        <v>12</v>
      </c>
      <c r="T118" s="3">
        <v>1.5</v>
      </c>
      <c r="U118" s="3">
        <v>0.5</v>
      </c>
      <c r="V118" s="31">
        <v>0.5</v>
      </c>
    </row>
    <row r="119" spans="1:22">
      <c r="A119" s="13"/>
      <c r="B119" s="13"/>
      <c r="C119" s="13"/>
      <c r="D119" s="13" t="s">
        <v>418</v>
      </c>
      <c r="E119" s="13" t="s">
        <v>124</v>
      </c>
      <c r="F119" s="7">
        <v>1919</v>
      </c>
      <c r="G119" s="7">
        <v>1919</v>
      </c>
      <c r="H119" s="7">
        <v>1918.5</v>
      </c>
      <c r="I119" s="7">
        <v>1919</v>
      </c>
      <c r="J119" s="6">
        <v>30700</v>
      </c>
      <c r="K119" s="18">
        <v>1918.7345601868651</v>
      </c>
      <c r="L119" s="18">
        <v>1919</v>
      </c>
      <c r="M119" s="18">
        <v>1918.5</v>
      </c>
      <c r="N119" s="18">
        <v>1918.875</v>
      </c>
      <c r="O119">
        <v>1</v>
      </c>
      <c r="P119" s="18">
        <v>1919.5</v>
      </c>
      <c r="Q119" s="18">
        <v>0.1</v>
      </c>
      <c r="R119" s="18">
        <v>1916.7913305543091</v>
      </c>
      <c r="S119">
        <v>13</v>
      </c>
      <c r="T119" s="3">
        <v>1.5</v>
      </c>
      <c r="U119" s="3">
        <v>0</v>
      </c>
      <c r="V119" s="31">
        <v>0.5</v>
      </c>
    </row>
    <row r="120" spans="1:22">
      <c r="A120" s="13"/>
      <c r="B120" s="13"/>
      <c r="C120" s="13"/>
      <c r="D120" s="13" t="s">
        <v>418</v>
      </c>
      <c r="E120" s="13" t="s">
        <v>125</v>
      </c>
      <c r="F120" s="7">
        <v>1918.5</v>
      </c>
      <c r="G120" s="7">
        <v>1919</v>
      </c>
      <c r="H120" s="7">
        <v>1917.5</v>
      </c>
      <c r="I120" s="7">
        <v>1918</v>
      </c>
      <c r="J120" s="6">
        <v>90800</v>
      </c>
      <c r="K120" s="18">
        <v>1918.8047800934326</v>
      </c>
      <c r="L120" s="18">
        <v>1919</v>
      </c>
      <c r="M120" s="18">
        <v>1917.5</v>
      </c>
      <c r="N120" s="18">
        <v>1918.25</v>
      </c>
      <c r="O120">
        <v>1</v>
      </c>
      <c r="P120" s="18">
        <v>1919.5</v>
      </c>
      <c r="Q120" s="18">
        <v>0.1</v>
      </c>
      <c r="R120" s="18">
        <v>1917.062197498878</v>
      </c>
      <c r="S120">
        <v>14</v>
      </c>
      <c r="T120" s="3">
        <v>0.5</v>
      </c>
      <c r="U120" s="3">
        <v>-1</v>
      </c>
      <c r="V120" s="31">
        <v>0.5</v>
      </c>
    </row>
    <row r="121" spans="1:22">
      <c r="A121" s="13"/>
      <c r="B121" s="13"/>
      <c r="C121" s="13"/>
      <c r="D121" s="13" t="s">
        <v>418</v>
      </c>
      <c r="E121" s="13" t="s">
        <v>126</v>
      </c>
      <c r="F121" s="7">
        <v>1917.5</v>
      </c>
      <c r="G121" s="7">
        <v>1918</v>
      </c>
      <c r="H121" s="7">
        <v>1917</v>
      </c>
      <c r="I121" s="7">
        <v>1917.5</v>
      </c>
      <c r="J121" s="6">
        <v>22200</v>
      </c>
      <c r="K121" s="18">
        <v>1918.5273900467164</v>
      </c>
      <c r="L121" s="18">
        <v>1918.5273900467164</v>
      </c>
      <c r="M121" s="18">
        <v>1917</v>
      </c>
      <c r="N121" s="18">
        <v>1917.5</v>
      </c>
      <c r="O121">
        <v>-1</v>
      </c>
      <c r="P121" s="18">
        <v>1918.5273900467164</v>
      </c>
      <c r="Q121" s="18">
        <v>0.02</v>
      </c>
      <c r="R121" s="18">
        <v>1919.5</v>
      </c>
      <c r="S121">
        <v>0</v>
      </c>
      <c r="T121" s="3">
        <v>0</v>
      </c>
      <c r="V121" s="31">
        <v>1</v>
      </c>
    </row>
    <row r="122" spans="1:22">
      <c r="A122" s="13"/>
      <c r="B122" s="13"/>
      <c r="C122" s="13"/>
      <c r="D122" s="13" t="s">
        <v>418</v>
      </c>
      <c r="E122" s="13" t="s">
        <v>127</v>
      </c>
      <c r="F122" s="7">
        <v>1918</v>
      </c>
      <c r="G122" s="7">
        <v>1919</v>
      </c>
      <c r="H122" s="7">
        <v>1918</v>
      </c>
      <c r="I122" s="7">
        <v>1918</v>
      </c>
      <c r="J122" s="6">
        <v>44500</v>
      </c>
      <c r="K122" s="18">
        <v>1918.0136950233582</v>
      </c>
      <c r="L122" s="18">
        <v>1919</v>
      </c>
      <c r="M122" s="18">
        <v>1918</v>
      </c>
      <c r="N122" s="18">
        <v>1918.25</v>
      </c>
      <c r="O122">
        <v>-1</v>
      </c>
      <c r="P122" s="18">
        <v>1918</v>
      </c>
      <c r="Q122" s="18">
        <v>0.04</v>
      </c>
      <c r="R122" s="18">
        <v>1919.44</v>
      </c>
      <c r="S122">
        <v>1</v>
      </c>
      <c r="T122" s="3">
        <v>-0.5</v>
      </c>
      <c r="U122" s="3">
        <v>-0.5</v>
      </c>
      <c r="V122" s="31">
        <v>1</v>
      </c>
    </row>
    <row r="123" spans="1:22">
      <c r="A123" s="13"/>
      <c r="B123" s="13"/>
      <c r="C123" s="13"/>
      <c r="D123" s="13" t="s">
        <v>418</v>
      </c>
      <c r="E123" s="13" t="s">
        <v>128</v>
      </c>
      <c r="F123" s="7">
        <v>1918.5</v>
      </c>
      <c r="G123" s="7">
        <v>1919</v>
      </c>
      <c r="H123" s="7">
        <v>1918</v>
      </c>
      <c r="I123" s="7">
        <v>1918.5</v>
      </c>
      <c r="J123" s="6">
        <v>45000</v>
      </c>
      <c r="K123" s="18">
        <v>1918.1318475116791</v>
      </c>
      <c r="L123" s="18">
        <v>1919</v>
      </c>
      <c r="M123" s="18">
        <v>1918</v>
      </c>
      <c r="N123" s="18">
        <v>1918.5</v>
      </c>
      <c r="O123">
        <v>-1</v>
      </c>
      <c r="P123" s="18">
        <v>1918</v>
      </c>
      <c r="Q123" s="18">
        <v>0.04</v>
      </c>
      <c r="R123" s="18">
        <v>1919.3824</v>
      </c>
      <c r="S123">
        <v>2</v>
      </c>
      <c r="T123" s="3">
        <v>-1</v>
      </c>
      <c r="U123" s="3">
        <v>-0.5</v>
      </c>
      <c r="V123" s="31">
        <v>0</v>
      </c>
    </row>
    <row r="124" spans="1:22">
      <c r="A124" s="13"/>
      <c r="B124" s="13"/>
      <c r="C124" s="13"/>
      <c r="D124" s="13" t="s">
        <v>418</v>
      </c>
      <c r="E124" s="13" t="s">
        <v>129</v>
      </c>
      <c r="F124" s="7">
        <v>1918.5</v>
      </c>
      <c r="G124" s="7">
        <v>1919</v>
      </c>
      <c r="H124" s="7">
        <v>1918</v>
      </c>
      <c r="I124" s="7">
        <v>1918.5</v>
      </c>
      <c r="J124" s="6">
        <v>29800</v>
      </c>
      <c r="K124" s="18">
        <v>1918.3159237558395</v>
      </c>
      <c r="L124" s="18">
        <v>1919</v>
      </c>
      <c r="M124" s="18">
        <v>1918</v>
      </c>
      <c r="N124" s="18">
        <v>1918.5</v>
      </c>
      <c r="O124">
        <v>-1</v>
      </c>
      <c r="P124" s="18">
        <v>1918</v>
      </c>
      <c r="Q124" s="18">
        <v>0.04</v>
      </c>
      <c r="R124" s="18">
        <v>1919.327104</v>
      </c>
      <c r="S124">
        <v>3</v>
      </c>
      <c r="T124" s="3">
        <v>-1</v>
      </c>
      <c r="U124" s="3">
        <v>0</v>
      </c>
      <c r="V124" s="31">
        <v>0</v>
      </c>
    </row>
    <row r="125" spans="1:22">
      <c r="A125" s="13"/>
      <c r="B125" s="13"/>
      <c r="C125" s="13"/>
      <c r="D125" s="13" t="s">
        <v>418</v>
      </c>
      <c r="E125" s="13" t="s">
        <v>130</v>
      </c>
      <c r="F125" s="7">
        <v>1918.5</v>
      </c>
      <c r="G125" s="7">
        <v>1918.5</v>
      </c>
      <c r="H125" s="7">
        <v>1918</v>
      </c>
      <c r="I125" s="7">
        <v>1918</v>
      </c>
      <c r="J125" s="6">
        <v>56600</v>
      </c>
      <c r="K125" s="18">
        <v>1918.4079618779197</v>
      </c>
      <c r="L125" s="18">
        <v>1918.5</v>
      </c>
      <c r="M125" s="18">
        <v>1918</v>
      </c>
      <c r="N125" s="18">
        <v>1918.25</v>
      </c>
      <c r="O125">
        <v>-1</v>
      </c>
      <c r="P125" s="18">
        <v>1918</v>
      </c>
      <c r="Q125" s="18">
        <v>0.04</v>
      </c>
      <c r="R125" s="18">
        <v>1919.2740198399999</v>
      </c>
      <c r="S125">
        <v>4</v>
      </c>
      <c r="T125" s="3">
        <v>-0.5</v>
      </c>
      <c r="U125" s="3">
        <v>0.5</v>
      </c>
      <c r="V125" s="31">
        <v>0.5</v>
      </c>
    </row>
    <row r="126" spans="1:22">
      <c r="A126" s="13"/>
      <c r="B126" s="13"/>
      <c r="C126" s="13"/>
      <c r="D126" s="13" t="s">
        <v>418</v>
      </c>
      <c r="E126" s="13" t="s">
        <v>131</v>
      </c>
      <c r="F126" s="7">
        <v>1918</v>
      </c>
      <c r="G126" s="7">
        <v>1918</v>
      </c>
      <c r="H126" s="7">
        <v>1916.5</v>
      </c>
      <c r="I126" s="7">
        <v>1917.5</v>
      </c>
      <c r="J126" s="6">
        <v>90700</v>
      </c>
      <c r="K126" s="18">
        <v>1918.3289809389598</v>
      </c>
      <c r="L126" s="18">
        <v>1918.3289809389598</v>
      </c>
      <c r="M126" s="18">
        <v>1916.5</v>
      </c>
      <c r="N126" s="18">
        <v>1917.5</v>
      </c>
      <c r="O126">
        <v>-1</v>
      </c>
      <c r="P126" s="18">
        <v>1916.5</v>
      </c>
      <c r="Q126" s="18">
        <v>0.06</v>
      </c>
      <c r="R126" s="18">
        <v>1919.1075786495999</v>
      </c>
      <c r="S126">
        <v>5</v>
      </c>
      <c r="T126" s="3">
        <v>0</v>
      </c>
      <c r="U126" s="3">
        <v>0.5</v>
      </c>
      <c r="V126" s="31">
        <v>0.5</v>
      </c>
    </row>
    <row r="127" spans="1:22">
      <c r="A127" s="13"/>
      <c r="B127" s="13"/>
      <c r="C127" s="13"/>
      <c r="D127" s="13" t="s">
        <v>418</v>
      </c>
      <c r="E127" s="13" t="s">
        <v>132</v>
      </c>
      <c r="F127" s="7">
        <v>1917</v>
      </c>
      <c r="G127" s="7">
        <v>1918.5</v>
      </c>
      <c r="H127" s="7">
        <v>1917</v>
      </c>
      <c r="I127" s="7">
        <v>1918.5</v>
      </c>
      <c r="J127" s="6">
        <v>45100</v>
      </c>
      <c r="K127" s="18">
        <v>1917.9144904694799</v>
      </c>
      <c r="L127" s="18">
        <v>1918.5</v>
      </c>
      <c r="M127" s="18">
        <v>1917</v>
      </c>
      <c r="N127" s="18">
        <v>1917.75</v>
      </c>
      <c r="O127">
        <v>-1</v>
      </c>
      <c r="P127" s="18">
        <v>1916.5</v>
      </c>
      <c r="Q127" s="18">
        <v>0.06</v>
      </c>
      <c r="R127" s="18">
        <v>1918.9511239306239</v>
      </c>
      <c r="S127">
        <v>6</v>
      </c>
      <c r="T127" s="3">
        <v>-1</v>
      </c>
      <c r="U127" s="3">
        <v>-1</v>
      </c>
      <c r="V127" s="31">
        <v>0.5</v>
      </c>
    </row>
    <row r="128" spans="1:22">
      <c r="A128" s="13"/>
      <c r="B128" s="13"/>
      <c r="C128" s="13"/>
      <c r="D128" s="13" t="s">
        <v>418</v>
      </c>
      <c r="E128" s="13" t="s">
        <v>133</v>
      </c>
      <c r="F128" s="7">
        <v>1918.5</v>
      </c>
      <c r="G128" s="7">
        <v>1919.5</v>
      </c>
      <c r="H128" s="7">
        <v>1918.5</v>
      </c>
      <c r="I128" s="7">
        <v>1919.5</v>
      </c>
      <c r="J128" s="6">
        <v>36800</v>
      </c>
      <c r="K128" s="18">
        <v>1917.83224523474</v>
      </c>
      <c r="L128" s="18">
        <v>1919.5</v>
      </c>
      <c r="M128" s="18">
        <v>1917.83224523474</v>
      </c>
      <c r="N128" s="18">
        <v>1919</v>
      </c>
      <c r="O128">
        <v>1</v>
      </c>
      <c r="P128" s="18">
        <v>1917.83224523474</v>
      </c>
      <c r="Q128" s="18">
        <v>0.02</v>
      </c>
      <c r="R128" s="18">
        <v>1916.5</v>
      </c>
      <c r="S128">
        <v>0</v>
      </c>
      <c r="T128" s="3">
        <v>0</v>
      </c>
      <c r="V128" s="31">
        <v>1</v>
      </c>
    </row>
    <row r="129" spans="1:22">
      <c r="A129" s="13"/>
      <c r="B129" s="13"/>
      <c r="C129" s="13"/>
      <c r="D129" s="13" t="s">
        <v>418</v>
      </c>
      <c r="E129" s="13" t="s">
        <v>134</v>
      </c>
      <c r="F129" s="7">
        <v>1919</v>
      </c>
      <c r="G129" s="7">
        <v>1919.5</v>
      </c>
      <c r="H129" s="7">
        <v>1918.5</v>
      </c>
      <c r="I129" s="7">
        <v>1918.5</v>
      </c>
      <c r="J129" s="6">
        <v>25600</v>
      </c>
      <c r="K129" s="18">
        <v>1918.4161226173701</v>
      </c>
      <c r="L129" s="18">
        <v>1919.5</v>
      </c>
      <c r="M129" s="18">
        <v>1918.4161226173701</v>
      </c>
      <c r="N129" s="18">
        <v>1918.875</v>
      </c>
      <c r="O129">
        <v>1</v>
      </c>
      <c r="P129" s="18">
        <v>1919.5</v>
      </c>
      <c r="Q129" s="18">
        <v>0.04</v>
      </c>
      <c r="R129" s="18">
        <v>1916.62</v>
      </c>
      <c r="S129">
        <v>1</v>
      </c>
      <c r="T129" s="3">
        <v>-1</v>
      </c>
      <c r="U129" s="3">
        <v>-1</v>
      </c>
      <c r="V129" s="31">
        <v>0</v>
      </c>
    </row>
    <row r="130" spans="1:22">
      <c r="A130" s="13"/>
      <c r="B130" s="13"/>
      <c r="C130" s="13"/>
      <c r="D130" s="13" t="s">
        <v>418</v>
      </c>
      <c r="E130" s="13" t="s">
        <v>135</v>
      </c>
      <c r="F130" s="7">
        <v>1918.5</v>
      </c>
      <c r="G130" s="7">
        <v>1919</v>
      </c>
      <c r="H130" s="7">
        <v>1918.5</v>
      </c>
      <c r="I130" s="7">
        <v>1918.5</v>
      </c>
      <c r="J130" s="6">
        <v>42800</v>
      </c>
      <c r="K130" s="18">
        <v>1918.645561308685</v>
      </c>
      <c r="L130" s="18">
        <v>1919</v>
      </c>
      <c r="M130" s="18">
        <v>1918.5</v>
      </c>
      <c r="N130" s="18">
        <v>1918.625</v>
      </c>
      <c r="O130">
        <v>1</v>
      </c>
      <c r="P130" s="18">
        <v>1919.5</v>
      </c>
      <c r="Q130" s="18">
        <v>0.04</v>
      </c>
      <c r="R130" s="18">
        <v>1916.7351999999998</v>
      </c>
      <c r="S130">
        <v>2</v>
      </c>
      <c r="T130" s="3">
        <v>-1</v>
      </c>
      <c r="U130" s="3">
        <v>0</v>
      </c>
      <c r="V130" s="31">
        <v>0</v>
      </c>
    </row>
    <row r="131" spans="1:22">
      <c r="A131" s="13"/>
      <c r="B131" s="13"/>
      <c r="C131" s="13"/>
      <c r="D131" s="13" t="s">
        <v>418</v>
      </c>
      <c r="E131" s="13" t="s">
        <v>136</v>
      </c>
      <c r="F131" s="7">
        <v>1918.5</v>
      </c>
      <c r="G131" s="7">
        <v>1918.5</v>
      </c>
      <c r="H131" s="7">
        <v>1918</v>
      </c>
      <c r="I131" s="7">
        <v>1918.5</v>
      </c>
      <c r="J131" s="6">
        <v>4700</v>
      </c>
      <c r="K131" s="18">
        <v>1918.6352806543425</v>
      </c>
      <c r="L131" s="18">
        <v>1918.6352806543425</v>
      </c>
      <c r="M131" s="18">
        <v>1918</v>
      </c>
      <c r="N131" s="18">
        <v>1918.375</v>
      </c>
      <c r="O131">
        <v>1</v>
      </c>
      <c r="P131" s="18">
        <v>1919.5</v>
      </c>
      <c r="Q131" s="18">
        <v>0.04</v>
      </c>
      <c r="R131" s="18">
        <v>1916.8457919999998</v>
      </c>
      <c r="S131">
        <v>3</v>
      </c>
      <c r="T131" s="3">
        <v>-1</v>
      </c>
      <c r="U131" s="3">
        <v>0</v>
      </c>
      <c r="V131" s="31">
        <v>0.5</v>
      </c>
    </row>
    <row r="132" spans="1:22">
      <c r="A132" s="13"/>
      <c r="B132" s="13"/>
      <c r="C132" s="13"/>
      <c r="D132" s="13" t="s">
        <v>418</v>
      </c>
      <c r="E132" s="13" t="s">
        <v>137</v>
      </c>
      <c r="F132" s="7">
        <v>1918.5</v>
      </c>
      <c r="G132" s="7">
        <v>1919</v>
      </c>
      <c r="H132" s="7">
        <v>1918</v>
      </c>
      <c r="I132" s="7">
        <v>1918</v>
      </c>
      <c r="J132" s="6">
        <v>28000</v>
      </c>
      <c r="K132" s="18">
        <v>1918.5051403271714</v>
      </c>
      <c r="L132" s="18">
        <v>1919</v>
      </c>
      <c r="M132" s="18">
        <v>1918</v>
      </c>
      <c r="N132" s="18">
        <v>1918.375</v>
      </c>
      <c r="O132">
        <v>1</v>
      </c>
      <c r="P132" s="18">
        <v>1919.5</v>
      </c>
      <c r="Q132" s="18">
        <v>0.04</v>
      </c>
      <c r="R132" s="18">
        <v>1916.9519603199999</v>
      </c>
      <c r="S132">
        <v>4</v>
      </c>
      <c r="T132" s="3">
        <v>-1.5</v>
      </c>
      <c r="U132" s="3">
        <v>-0.5</v>
      </c>
      <c r="V132" s="31">
        <v>0.5</v>
      </c>
    </row>
    <row r="133" spans="1:22">
      <c r="A133" s="13"/>
      <c r="B133" s="13"/>
      <c r="C133" s="13"/>
      <c r="D133" s="13" t="s">
        <v>418</v>
      </c>
      <c r="E133" s="13" t="s">
        <v>138</v>
      </c>
      <c r="F133" s="7">
        <v>1918.5</v>
      </c>
      <c r="G133" s="7">
        <v>1919</v>
      </c>
      <c r="H133" s="7">
        <v>1917.5</v>
      </c>
      <c r="I133" s="7">
        <v>1918</v>
      </c>
      <c r="J133" s="6">
        <v>114000</v>
      </c>
      <c r="K133" s="18">
        <v>1918.4400701635857</v>
      </c>
      <c r="L133" s="18">
        <v>1919</v>
      </c>
      <c r="M133" s="18">
        <v>1917.5</v>
      </c>
      <c r="N133" s="18">
        <v>1918.25</v>
      </c>
      <c r="O133">
        <v>1</v>
      </c>
      <c r="P133" s="18">
        <v>1919.5</v>
      </c>
      <c r="Q133" s="18">
        <v>0.04</v>
      </c>
      <c r="R133" s="18">
        <v>1917.0538819071999</v>
      </c>
      <c r="S133">
        <v>5</v>
      </c>
      <c r="T133" s="3">
        <v>-1.5</v>
      </c>
      <c r="U133" s="3">
        <v>0</v>
      </c>
      <c r="V133" s="31">
        <v>0.5</v>
      </c>
    </row>
    <row r="134" spans="1:22">
      <c r="A134" s="13"/>
      <c r="B134" s="13"/>
      <c r="C134" s="13"/>
      <c r="D134" s="13" t="s">
        <v>418</v>
      </c>
      <c r="E134" s="13" t="s">
        <v>139</v>
      </c>
      <c r="F134" s="7">
        <v>1918.5</v>
      </c>
      <c r="G134" s="7">
        <v>1918.5</v>
      </c>
      <c r="H134" s="7">
        <v>1917.5</v>
      </c>
      <c r="I134" s="7">
        <v>1917.5</v>
      </c>
      <c r="J134" s="6">
        <v>56100</v>
      </c>
      <c r="K134" s="18">
        <v>1918.345035081793</v>
      </c>
      <c r="L134" s="18">
        <v>1918.5</v>
      </c>
      <c r="M134" s="18">
        <v>1917.5</v>
      </c>
      <c r="N134" s="18">
        <v>1918</v>
      </c>
      <c r="O134">
        <v>1</v>
      </c>
      <c r="P134" s="18">
        <v>1919.5</v>
      </c>
      <c r="Q134" s="18">
        <v>0.04</v>
      </c>
      <c r="R134" s="18">
        <v>1917.151726630912</v>
      </c>
      <c r="S134">
        <v>6</v>
      </c>
      <c r="T134" s="3">
        <v>-2</v>
      </c>
      <c r="U134" s="3">
        <v>-0.5</v>
      </c>
      <c r="V134" s="31">
        <v>0.5</v>
      </c>
    </row>
    <row r="135" spans="1:22">
      <c r="A135" s="13"/>
      <c r="B135" s="13"/>
      <c r="C135" s="13"/>
      <c r="D135" s="13" t="s">
        <v>418</v>
      </c>
      <c r="E135" s="13" t="s">
        <v>140</v>
      </c>
      <c r="F135" s="7">
        <v>1917.5</v>
      </c>
      <c r="G135" s="7">
        <v>1918</v>
      </c>
      <c r="H135" s="7">
        <v>1917</v>
      </c>
      <c r="I135" s="7">
        <v>1917</v>
      </c>
      <c r="J135" s="6">
        <v>51700</v>
      </c>
      <c r="K135" s="18">
        <v>1918.1725175408965</v>
      </c>
      <c r="L135" s="18">
        <v>1918.1725175408965</v>
      </c>
      <c r="M135" s="18">
        <v>1917</v>
      </c>
      <c r="N135" s="18">
        <v>1917.375</v>
      </c>
      <c r="O135">
        <v>-1</v>
      </c>
      <c r="P135" s="18">
        <v>1918.1725175408965</v>
      </c>
      <c r="Q135" s="18">
        <v>0.02</v>
      </c>
      <c r="R135" s="18">
        <v>1919.5</v>
      </c>
      <c r="S135">
        <v>0</v>
      </c>
      <c r="T135" s="3">
        <v>0</v>
      </c>
      <c r="V135" s="31">
        <v>1</v>
      </c>
    </row>
    <row r="136" spans="1:22">
      <c r="A136" s="13"/>
      <c r="B136" s="13"/>
      <c r="C136" s="13"/>
      <c r="D136" s="13" t="s">
        <v>418</v>
      </c>
      <c r="E136" s="13" t="s">
        <v>141</v>
      </c>
      <c r="F136" s="7">
        <v>1917</v>
      </c>
      <c r="G136" s="7">
        <v>1918.5</v>
      </c>
      <c r="H136" s="7">
        <v>1916.5</v>
      </c>
      <c r="I136" s="7">
        <v>1918</v>
      </c>
      <c r="J136" s="6">
        <v>54300</v>
      </c>
      <c r="K136" s="18">
        <v>1917.7737587704482</v>
      </c>
      <c r="L136" s="18">
        <v>1918.5</v>
      </c>
      <c r="M136" s="18">
        <v>1916.5</v>
      </c>
      <c r="N136" s="18">
        <v>1917.5</v>
      </c>
      <c r="O136">
        <v>-1</v>
      </c>
      <c r="P136" s="18">
        <v>1916.5</v>
      </c>
      <c r="Q136" s="18">
        <v>0.04</v>
      </c>
      <c r="R136" s="18">
        <v>1919.38</v>
      </c>
      <c r="S136">
        <v>1</v>
      </c>
      <c r="T136" s="3">
        <v>-1</v>
      </c>
      <c r="U136" s="3">
        <v>-1</v>
      </c>
      <c r="V136" s="31">
        <v>1</v>
      </c>
    </row>
    <row r="137" spans="1:22">
      <c r="A137" s="13"/>
      <c r="B137" s="13"/>
      <c r="C137" s="13"/>
      <c r="D137" s="13" t="s">
        <v>418</v>
      </c>
      <c r="E137" s="13" t="s">
        <v>142</v>
      </c>
      <c r="F137" s="7">
        <v>1918</v>
      </c>
      <c r="G137" s="7">
        <v>1919</v>
      </c>
      <c r="H137" s="7">
        <v>1918</v>
      </c>
      <c r="I137" s="7">
        <v>1919</v>
      </c>
      <c r="J137" s="6">
        <v>72500</v>
      </c>
      <c r="K137" s="18">
        <v>1917.6368793852241</v>
      </c>
      <c r="L137" s="18">
        <v>1919</v>
      </c>
      <c r="M137" s="18">
        <v>1917.6368793852241</v>
      </c>
      <c r="N137" s="18">
        <v>1918.5</v>
      </c>
      <c r="O137">
        <v>-1</v>
      </c>
      <c r="P137" s="18">
        <v>1916.5</v>
      </c>
      <c r="Q137" s="18">
        <v>0.04</v>
      </c>
      <c r="R137" s="18">
        <v>1919.2648000000002</v>
      </c>
      <c r="S137">
        <v>2</v>
      </c>
      <c r="T137" s="3">
        <v>-2</v>
      </c>
      <c r="U137" s="3">
        <v>-1</v>
      </c>
      <c r="V137" s="31">
        <v>1.5</v>
      </c>
    </row>
    <row r="138" spans="1:22">
      <c r="A138" s="13"/>
      <c r="B138" s="13"/>
      <c r="C138" s="13"/>
      <c r="D138" s="13" t="s">
        <v>418</v>
      </c>
      <c r="E138" s="13" t="s">
        <v>143</v>
      </c>
      <c r="F138" s="7">
        <v>1918.5</v>
      </c>
      <c r="G138" s="7">
        <v>1919</v>
      </c>
      <c r="H138" s="7">
        <v>1917.5</v>
      </c>
      <c r="I138" s="7">
        <v>1917.5</v>
      </c>
      <c r="J138" s="6">
        <v>48200</v>
      </c>
      <c r="K138" s="18">
        <v>1918.0684396926122</v>
      </c>
      <c r="L138" s="18">
        <v>1919</v>
      </c>
      <c r="M138" s="18">
        <v>1917.5</v>
      </c>
      <c r="N138" s="18">
        <v>1918.125</v>
      </c>
      <c r="O138">
        <v>-1</v>
      </c>
      <c r="P138" s="18">
        <v>1916.5</v>
      </c>
      <c r="Q138" s="18">
        <v>0.04</v>
      </c>
      <c r="R138" s="18">
        <v>1919.1542080000002</v>
      </c>
      <c r="S138">
        <v>3</v>
      </c>
      <c r="T138" s="3">
        <v>-0.5</v>
      </c>
      <c r="U138" s="3">
        <v>1.5</v>
      </c>
      <c r="V138" s="31">
        <v>0.5</v>
      </c>
    </row>
    <row r="139" spans="1:22">
      <c r="A139" s="13"/>
      <c r="B139" s="13"/>
      <c r="C139" s="13"/>
      <c r="D139" s="13" t="s">
        <v>418</v>
      </c>
      <c r="E139" s="13" t="s">
        <v>144</v>
      </c>
      <c r="F139" s="7">
        <v>1918</v>
      </c>
      <c r="G139" s="7">
        <v>1919.5</v>
      </c>
      <c r="H139" s="7">
        <v>1918</v>
      </c>
      <c r="I139" s="7">
        <v>1919.5</v>
      </c>
      <c r="J139" s="6">
        <v>79500</v>
      </c>
      <c r="K139" s="18">
        <v>1918.0967198463061</v>
      </c>
      <c r="L139" s="18">
        <v>1919.5</v>
      </c>
      <c r="M139" s="18">
        <v>1918</v>
      </c>
      <c r="N139" s="18">
        <v>1918.75</v>
      </c>
      <c r="O139">
        <v>1</v>
      </c>
      <c r="P139" s="18">
        <v>1918</v>
      </c>
      <c r="Q139" s="18">
        <v>0.02</v>
      </c>
      <c r="R139" s="18">
        <v>1916.5</v>
      </c>
      <c r="S139">
        <v>0</v>
      </c>
      <c r="T139" s="3">
        <v>0</v>
      </c>
      <c r="V139" s="31">
        <v>1</v>
      </c>
    </row>
    <row r="140" spans="1:22">
      <c r="A140" s="13"/>
      <c r="B140" s="13"/>
      <c r="C140" s="13"/>
      <c r="D140" s="13" t="s">
        <v>418</v>
      </c>
      <c r="E140" s="13" t="s">
        <v>145</v>
      </c>
      <c r="F140" s="7">
        <v>1919.5</v>
      </c>
      <c r="G140" s="7">
        <v>1920.5</v>
      </c>
      <c r="H140" s="7">
        <v>1919</v>
      </c>
      <c r="I140" s="7">
        <v>1920</v>
      </c>
      <c r="J140" s="6">
        <v>141800</v>
      </c>
      <c r="K140" s="18">
        <v>1918.4233599231529</v>
      </c>
      <c r="L140" s="18">
        <v>1920.5</v>
      </c>
      <c r="M140" s="18">
        <v>1918.4233599231529</v>
      </c>
      <c r="N140" s="18">
        <v>1919.75</v>
      </c>
      <c r="O140">
        <v>1</v>
      </c>
      <c r="P140" s="18">
        <v>1920.5</v>
      </c>
      <c r="Q140" s="18">
        <v>0.04</v>
      </c>
      <c r="R140" s="18">
        <v>1916.66</v>
      </c>
      <c r="S140">
        <v>1</v>
      </c>
      <c r="T140" s="3">
        <v>0.5</v>
      </c>
      <c r="U140" s="3">
        <v>0.5</v>
      </c>
      <c r="V140" s="31">
        <v>1</v>
      </c>
    </row>
    <row r="141" spans="1:22">
      <c r="A141" s="13"/>
      <c r="B141" s="13"/>
      <c r="C141" s="13"/>
      <c r="D141" s="13" t="s">
        <v>418</v>
      </c>
      <c r="E141" s="13" t="s">
        <v>146</v>
      </c>
      <c r="F141" s="7">
        <v>1920</v>
      </c>
      <c r="G141" s="7">
        <v>1920</v>
      </c>
      <c r="H141" s="7">
        <v>1919</v>
      </c>
      <c r="I141" s="7">
        <v>1919.5</v>
      </c>
      <c r="J141" s="6">
        <v>30700</v>
      </c>
      <c r="K141" s="18">
        <v>1919.0866799615765</v>
      </c>
      <c r="L141" s="18">
        <v>1920</v>
      </c>
      <c r="M141" s="18">
        <v>1919</v>
      </c>
      <c r="N141" s="18">
        <v>1919.625</v>
      </c>
      <c r="O141">
        <v>1</v>
      </c>
      <c r="P141" s="18">
        <v>1920.5</v>
      </c>
      <c r="Q141" s="18">
        <v>0.04</v>
      </c>
      <c r="R141" s="18">
        <v>1916.8136000000002</v>
      </c>
      <c r="S141">
        <v>2</v>
      </c>
      <c r="T141" s="3">
        <v>0</v>
      </c>
      <c r="U141" s="3">
        <v>-0.5</v>
      </c>
      <c r="V141" s="31">
        <v>0.5</v>
      </c>
    </row>
    <row r="142" spans="1:22">
      <c r="A142" s="13"/>
      <c r="B142" s="13"/>
      <c r="C142" s="13"/>
      <c r="D142" s="13" t="s">
        <v>418</v>
      </c>
      <c r="E142" s="13" t="s">
        <v>147</v>
      </c>
      <c r="F142" s="7">
        <v>1919</v>
      </c>
      <c r="G142" s="7">
        <v>1920.5</v>
      </c>
      <c r="H142" s="7">
        <v>1919</v>
      </c>
      <c r="I142" s="7">
        <v>1920</v>
      </c>
      <c r="J142" s="6">
        <v>63600</v>
      </c>
      <c r="K142" s="18">
        <v>1919.3558399807882</v>
      </c>
      <c r="L142" s="18">
        <v>1920.5</v>
      </c>
      <c r="M142" s="18">
        <v>1919</v>
      </c>
      <c r="N142" s="18">
        <v>1919.625</v>
      </c>
      <c r="O142">
        <v>1</v>
      </c>
      <c r="P142" s="18">
        <v>1920.5</v>
      </c>
      <c r="Q142" s="18">
        <v>0.04</v>
      </c>
      <c r="R142" s="18">
        <v>1916.9610560000001</v>
      </c>
      <c r="S142">
        <v>3</v>
      </c>
      <c r="T142" s="3">
        <v>0.5</v>
      </c>
      <c r="U142" s="3">
        <v>0.5</v>
      </c>
      <c r="V142" s="31">
        <v>0</v>
      </c>
    </row>
    <row r="143" spans="1:22">
      <c r="A143" s="13"/>
      <c r="B143" s="13"/>
      <c r="C143" s="13"/>
      <c r="D143" s="13" t="s">
        <v>418</v>
      </c>
      <c r="E143" s="13" t="s">
        <v>148</v>
      </c>
      <c r="F143" s="7">
        <v>1919.5</v>
      </c>
      <c r="G143" s="7">
        <v>1920</v>
      </c>
      <c r="H143" s="7">
        <v>1919</v>
      </c>
      <c r="I143" s="7">
        <v>1920</v>
      </c>
      <c r="J143" s="6">
        <v>41100</v>
      </c>
      <c r="K143" s="18">
        <v>1919.490419990394</v>
      </c>
      <c r="L143" s="18">
        <v>1920</v>
      </c>
      <c r="M143" s="18">
        <v>1919</v>
      </c>
      <c r="N143" s="18">
        <v>1919.625</v>
      </c>
      <c r="O143">
        <v>1</v>
      </c>
      <c r="P143" s="18">
        <v>1920.5</v>
      </c>
      <c r="Q143" s="18">
        <v>0.04</v>
      </c>
      <c r="R143" s="18">
        <v>1917.1026137600002</v>
      </c>
      <c r="S143">
        <v>4</v>
      </c>
      <c r="T143" s="3">
        <v>0.5</v>
      </c>
      <c r="U143" s="3">
        <v>0</v>
      </c>
      <c r="V143" s="31">
        <v>0.5</v>
      </c>
    </row>
    <row r="144" spans="1:22">
      <c r="A144" s="13"/>
      <c r="B144" s="13"/>
      <c r="C144" s="13"/>
      <c r="D144" s="13" t="s">
        <v>418</v>
      </c>
      <c r="E144" s="13" t="s">
        <v>149</v>
      </c>
      <c r="F144" s="7">
        <v>1920</v>
      </c>
      <c r="G144" s="7">
        <v>1921</v>
      </c>
      <c r="H144" s="7">
        <v>1920</v>
      </c>
      <c r="I144" s="7">
        <v>1920.5</v>
      </c>
      <c r="J144" s="6">
        <v>31300</v>
      </c>
      <c r="K144" s="18">
        <v>1919.557709995197</v>
      </c>
      <c r="L144" s="18">
        <v>1921</v>
      </c>
      <c r="M144" s="18">
        <v>1919.557709995197</v>
      </c>
      <c r="N144" s="18">
        <v>1920.375</v>
      </c>
      <c r="O144">
        <v>1</v>
      </c>
      <c r="P144" s="18">
        <v>1921</v>
      </c>
      <c r="Q144" s="18">
        <v>0.06</v>
      </c>
      <c r="R144" s="18">
        <v>1917.3364569344001</v>
      </c>
      <c r="S144">
        <v>5</v>
      </c>
      <c r="T144" s="3">
        <v>1</v>
      </c>
      <c r="U144" s="3">
        <v>0.5</v>
      </c>
      <c r="V144" s="31">
        <v>0.125</v>
      </c>
    </row>
    <row r="145" spans="1:22">
      <c r="A145" s="13"/>
      <c r="B145" s="13"/>
      <c r="C145" s="13"/>
      <c r="D145" s="13" t="s">
        <v>418</v>
      </c>
      <c r="E145" s="13" t="s">
        <v>150</v>
      </c>
      <c r="F145" s="7">
        <v>1920.5</v>
      </c>
      <c r="G145" s="7">
        <v>1921</v>
      </c>
      <c r="H145" s="7">
        <v>1920</v>
      </c>
      <c r="I145" s="7">
        <v>1921</v>
      </c>
      <c r="J145" s="6">
        <v>47500</v>
      </c>
      <c r="K145" s="18">
        <v>1919.9663549975985</v>
      </c>
      <c r="L145" s="18">
        <v>1921</v>
      </c>
      <c r="M145" s="18">
        <v>1919.9663549975985</v>
      </c>
      <c r="N145" s="18">
        <v>1920.625</v>
      </c>
      <c r="O145">
        <v>1</v>
      </c>
      <c r="P145" s="18">
        <v>1921</v>
      </c>
      <c r="Q145" s="18">
        <v>0.06</v>
      </c>
      <c r="R145" s="18">
        <v>1917.556269518336</v>
      </c>
      <c r="S145">
        <v>6</v>
      </c>
      <c r="T145" s="3">
        <v>1.5</v>
      </c>
      <c r="U145" s="3">
        <v>0.5</v>
      </c>
      <c r="V145" s="31">
        <v>0.75</v>
      </c>
    </row>
    <row r="146" spans="1:22">
      <c r="A146" s="13"/>
      <c r="B146" s="13"/>
      <c r="C146" s="13"/>
      <c r="D146" s="13" t="s">
        <v>418</v>
      </c>
      <c r="E146" s="13" t="s">
        <v>151</v>
      </c>
      <c r="F146" s="7">
        <v>1920.5</v>
      </c>
      <c r="G146" s="7">
        <v>1921</v>
      </c>
      <c r="H146" s="7">
        <v>1920</v>
      </c>
      <c r="I146" s="7">
        <v>1920.5</v>
      </c>
      <c r="J146" s="6">
        <v>46300</v>
      </c>
      <c r="K146" s="18">
        <v>1920.2956774987993</v>
      </c>
      <c r="L146" s="18">
        <v>1921</v>
      </c>
      <c r="M146" s="18">
        <v>1920</v>
      </c>
      <c r="N146" s="18">
        <v>1920.5</v>
      </c>
      <c r="O146">
        <v>1</v>
      </c>
      <c r="P146" s="18">
        <v>1921</v>
      </c>
      <c r="Q146" s="18">
        <v>0.06</v>
      </c>
      <c r="R146" s="18">
        <v>1917.7628933472358</v>
      </c>
      <c r="S146">
        <v>7</v>
      </c>
      <c r="T146" s="3">
        <v>1</v>
      </c>
      <c r="U146" s="3">
        <v>-0.5</v>
      </c>
      <c r="V146" s="31">
        <v>0.5</v>
      </c>
    </row>
    <row r="147" spans="1:22">
      <c r="A147" s="13"/>
      <c r="B147" s="13"/>
      <c r="C147" s="13"/>
      <c r="D147" s="13" t="s">
        <v>418</v>
      </c>
      <c r="E147" s="13" t="s">
        <v>152</v>
      </c>
      <c r="F147" s="7">
        <v>1920.5</v>
      </c>
      <c r="G147" s="7">
        <v>1921.5</v>
      </c>
      <c r="H147" s="7">
        <v>1920.5</v>
      </c>
      <c r="I147" s="7">
        <v>1921.5</v>
      </c>
      <c r="J147" s="6">
        <v>44100</v>
      </c>
      <c r="K147" s="18">
        <v>1920.3978387493996</v>
      </c>
      <c r="L147" s="18">
        <v>1921.5</v>
      </c>
      <c r="M147" s="18">
        <v>1920.3978387493996</v>
      </c>
      <c r="N147" s="18">
        <v>1921</v>
      </c>
      <c r="O147">
        <v>1</v>
      </c>
      <c r="P147" s="18">
        <v>1921.5</v>
      </c>
      <c r="Q147" s="18">
        <v>0.08</v>
      </c>
      <c r="R147" s="18">
        <v>1918.061861879457</v>
      </c>
      <c r="S147">
        <v>8</v>
      </c>
      <c r="T147" s="3">
        <v>2</v>
      </c>
      <c r="U147" s="3">
        <v>1</v>
      </c>
      <c r="V147" s="31">
        <v>0.5</v>
      </c>
    </row>
    <row r="148" spans="1:22">
      <c r="A148" s="13"/>
      <c r="B148" s="13"/>
      <c r="C148" s="13"/>
      <c r="D148" s="13" t="s">
        <v>418</v>
      </c>
      <c r="E148" s="13" t="s">
        <v>153</v>
      </c>
      <c r="F148" s="7">
        <v>1921</v>
      </c>
      <c r="G148" s="7">
        <v>1921.5</v>
      </c>
      <c r="H148" s="7">
        <v>1920</v>
      </c>
      <c r="I148" s="7">
        <v>1920.5</v>
      </c>
      <c r="J148" s="6">
        <v>44700</v>
      </c>
      <c r="K148" s="18">
        <v>1920.6989193746999</v>
      </c>
      <c r="L148" s="18">
        <v>1921.5</v>
      </c>
      <c r="M148" s="18">
        <v>1920</v>
      </c>
      <c r="N148" s="18">
        <v>1920.75</v>
      </c>
      <c r="O148">
        <v>1</v>
      </c>
      <c r="P148" s="18">
        <v>1921.5</v>
      </c>
      <c r="Q148" s="18">
        <v>0.08</v>
      </c>
      <c r="R148" s="18">
        <v>1918.3369129291004</v>
      </c>
      <c r="S148">
        <v>9</v>
      </c>
      <c r="T148" s="3">
        <v>1</v>
      </c>
      <c r="U148" s="3">
        <v>-1</v>
      </c>
      <c r="V148" s="31">
        <v>1</v>
      </c>
    </row>
    <row r="149" spans="1:22">
      <c r="A149" s="13"/>
      <c r="B149" s="13"/>
      <c r="C149" s="13"/>
      <c r="D149" s="13" t="s">
        <v>418</v>
      </c>
      <c r="E149" s="13" t="s">
        <v>154</v>
      </c>
      <c r="F149" s="7">
        <v>1920.5</v>
      </c>
      <c r="G149" s="7">
        <v>1921</v>
      </c>
      <c r="H149" s="7">
        <v>1919.5</v>
      </c>
      <c r="I149" s="7">
        <v>1919.5</v>
      </c>
      <c r="J149" s="6">
        <v>42500</v>
      </c>
      <c r="K149" s="18">
        <v>1920.72445968735</v>
      </c>
      <c r="L149" s="18">
        <v>1921</v>
      </c>
      <c r="M149" s="18">
        <v>1919.5</v>
      </c>
      <c r="N149" s="18">
        <v>1920.125</v>
      </c>
      <c r="O149">
        <v>1</v>
      </c>
      <c r="P149" s="18">
        <v>1921.5</v>
      </c>
      <c r="Q149" s="18">
        <v>0.08</v>
      </c>
      <c r="R149" s="18">
        <v>1918.5899598947724</v>
      </c>
      <c r="S149">
        <v>10</v>
      </c>
      <c r="T149" s="3">
        <v>0</v>
      </c>
      <c r="U149" s="3">
        <v>-1</v>
      </c>
      <c r="V149" s="31">
        <v>0.5</v>
      </c>
    </row>
    <row r="150" spans="1:22">
      <c r="A150" s="13"/>
      <c r="B150" s="13"/>
      <c r="C150" s="13"/>
      <c r="D150" s="13" t="s">
        <v>418</v>
      </c>
      <c r="E150" s="13" t="s">
        <v>155</v>
      </c>
      <c r="F150" s="7">
        <v>1920</v>
      </c>
      <c r="G150" s="7">
        <v>1920</v>
      </c>
      <c r="H150" s="7">
        <v>1919</v>
      </c>
      <c r="I150" s="7">
        <v>1919.5</v>
      </c>
      <c r="J150" s="6">
        <v>31400</v>
      </c>
      <c r="K150" s="18">
        <v>1920.4247298436749</v>
      </c>
      <c r="L150" s="18">
        <v>1920.4247298436749</v>
      </c>
      <c r="M150" s="18">
        <v>1919</v>
      </c>
      <c r="N150" s="18">
        <v>1919.625</v>
      </c>
      <c r="O150">
        <v>1</v>
      </c>
      <c r="P150" s="18">
        <v>1921.5</v>
      </c>
      <c r="Q150" s="18">
        <v>0.08</v>
      </c>
      <c r="R150" s="18">
        <v>1918.8227631031907</v>
      </c>
      <c r="S150">
        <v>11</v>
      </c>
      <c r="T150" s="3">
        <v>0</v>
      </c>
      <c r="U150" s="3">
        <v>0</v>
      </c>
      <c r="V150" s="31">
        <v>0.5</v>
      </c>
    </row>
    <row r="151" spans="1:22">
      <c r="A151" s="13"/>
      <c r="B151" s="13"/>
      <c r="C151" s="13"/>
      <c r="D151" s="13" t="s">
        <v>418</v>
      </c>
      <c r="E151" s="13" t="s">
        <v>156</v>
      </c>
      <c r="F151" s="7">
        <v>1920</v>
      </c>
      <c r="G151" s="7">
        <v>1920</v>
      </c>
      <c r="H151" s="7">
        <v>1919</v>
      </c>
      <c r="I151" s="7">
        <v>1919.5</v>
      </c>
      <c r="J151" s="6">
        <v>16900</v>
      </c>
      <c r="K151" s="18">
        <v>1920.0248649218374</v>
      </c>
      <c r="L151" s="18">
        <v>1920.0248649218374</v>
      </c>
      <c r="M151" s="18">
        <v>1919</v>
      </c>
      <c r="N151" s="18">
        <v>1919.625</v>
      </c>
      <c r="O151">
        <v>1</v>
      </c>
      <c r="P151" s="18">
        <v>1921.5</v>
      </c>
      <c r="Q151" s="18">
        <v>0.08</v>
      </c>
      <c r="R151" s="18">
        <v>1919.0369420549355</v>
      </c>
      <c r="S151">
        <v>12</v>
      </c>
      <c r="T151" s="3">
        <v>0</v>
      </c>
      <c r="U151" s="3">
        <v>0</v>
      </c>
      <c r="V151" s="31">
        <v>0.5</v>
      </c>
    </row>
    <row r="152" spans="1:22">
      <c r="A152" s="13"/>
      <c r="B152" s="13"/>
      <c r="C152" s="13"/>
      <c r="D152" s="13" t="s">
        <v>418</v>
      </c>
      <c r="E152" s="13" t="s">
        <v>157</v>
      </c>
      <c r="F152" s="7">
        <v>1919.5</v>
      </c>
      <c r="G152" s="7">
        <v>1920.5</v>
      </c>
      <c r="H152" s="7">
        <v>1919</v>
      </c>
      <c r="I152" s="7">
        <v>1920</v>
      </c>
      <c r="J152" s="6">
        <v>44600</v>
      </c>
      <c r="K152" s="18">
        <v>1919.8249324609187</v>
      </c>
      <c r="L152" s="18">
        <v>1920.5</v>
      </c>
      <c r="M152" s="18">
        <v>1919</v>
      </c>
      <c r="N152" s="18">
        <v>1919.75</v>
      </c>
      <c r="O152">
        <v>-1</v>
      </c>
      <c r="P152" s="18">
        <v>1920.5</v>
      </c>
      <c r="Q152" s="18">
        <v>0.02</v>
      </c>
      <c r="R152" s="18">
        <v>1921.5</v>
      </c>
      <c r="S152">
        <v>0</v>
      </c>
      <c r="T152" s="3">
        <v>0</v>
      </c>
      <c r="V152" s="31">
        <v>0.5</v>
      </c>
    </row>
    <row r="153" spans="1:22">
      <c r="A153" s="13"/>
      <c r="B153" s="13"/>
      <c r="C153" s="13"/>
      <c r="D153" s="13" t="s">
        <v>419</v>
      </c>
      <c r="E153" s="13" t="s">
        <v>158</v>
      </c>
      <c r="F153" s="7">
        <v>1919.5</v>
      </c>
      <c r="G153" s="7">
        <v>1919.5</v>
      </c>
      <c r="H153" s="7">
        <v>1919.5</v>
      </c>
      <c r="I153" s="7">
        <v>1919.5</v>
      </c>
      <c r="J153" s="6">
        <v>33600</v>
      </c>
      <c r="K153" s="18">
        <v>1919.7874662304594</v>
      </c>
      <c r="L153" s="18">
        <v>1919.7874662304594</v>
      </c>
      <c r="M153" s="18">
        <v>1919.5</v>
      </c>
      <c r="N153" s="18">
        <v>1919.5</v>
      </c>
      <c r="O153">
        <v>-1</v>
      </c>
      <c r="P153" s="18">
        <v>1919.5</v>
      </c>
      <c r="Q153" s="18">
        <v>0.04</v>
      </c>
      <c r="R153" s="18">
        <v>1921.42</v>
      </c>
      <c r="S153">
        <v>58</v>
      </c>
      <c r="T153" s="3">
        <v>0</v>
      </c>
      <c r="U153" s="3">
        <v>0</v>
      </c>
      <c r="V153" s="31">
        <v>0</v>
      </c>
    </row>
    <row r="154" spans="1:22">
      <c r="A154" s="13"/>
      <c r="B154" s="13"/>
      <c r="C154" s="13"/>
      <c r="D154" s="13" t="s">
        <v>418</v>
      </c>
      <c r="E154" s="13" t="s">
        <v>391</v>
      </c>
      <c r="F154" s="7">
        <v>1924.5</v>
      </c>
      <c r="G154" s="7">
        <v>1928</v>
      </c>
      <c r="H154" s="7">
        <v>1921</v>
      </c>
      <c r="I154" s="7">
        <v>1926.5</v>
      </c>
      <c r="J154" s="6">
        <v>1030500</v>
      </c>
      <c r="K154" s="18">
        <v>1919.6437331152297</v>
      </c>
      <c r="L154" s="18">
        <v>1928</v>
      </c>
      <c r="M154" s="18">
        <v>1919.6437331152297</v>
      </c>
      <c r="N154" s="18">
        <v>1925</v>
      </c>
      <c r="O154">
        <v>1</v>
      </c>
      <c r="P154" s="18">
        <v>1919.6437331152297</v>
      </c>
      <c r="Q154" s="18">
        <v>0.02</v>
      </c>
      <c r="R154" s="18">
        <v>1919.5</v>
      </c>
      <c r="S154">
        <v>0</v>
      </c>
      <c r="T154" s="3">
        <v>0</v>
      </c>
      <c r="V154" s="31">
        <v>1.5</v>
      </c>
    </row>
    <row r="155" spans="1:22">
      <c r="A155" s="13"/>
      <c r="B155" s="13"/>
      <c r="C155" s="13"/>
      <c r="D155" s="13" t="s">
        <v>418</v>
      </c>
      <c r="E155" s="13" t="s">
        <v>392</v>
      </c>
      <c r="F155" s="7">
        <v>1926.5</v>
      </c>
      <c r="G155" s="7">
        <v>1931</v>
      </c>
      <c r="H155" s="7">
        <v>1926</v>
      </c>
      <c r="I155" s="7">
        <v>1929.5</v>
      </c>
      <c r="J155" s="6">
        <v>329500</v>
      </c>
      <c r="K155" s="18">
        <v>1922.3218665576148</v>
      </c>
      <c r="L155" s="18">
        <v>1931</v>
      </c>
      <c r="M155" s="18">
        <v>1922.3218665576148</v>
      </c>
      <c r="N155" s="18">
        <v>1928.25</v>
      </c>
      <c r="O155">
        <v>1</v>
      </c>
      <c r="P155" s="18">
        <v>1931</v>
      </c>
      <c r="Q155" s="18">
        <v>0.04</v>
      </c>
      <c r="R155" s="18">
        <v>1919.96</v>
      </c>
      <c r="S155">
        <v>1</v>
      </c>
      <c r="T155" s="3">
        <v>3</v>
      </c>
      <c r="U155" s="3">
        <v>3</v>
      </c>
      <c r="V155" s="31">
        <v>3.375</v>
      </c>
    </row>
    <row r="156" spans="1:22">
      <c r="A156" s="13"/>
      <c r="B156" s="13"/>
      <c r="C156" s="13"/>
      <c r="D156" s="13" t="s">
        <v>418</v>
      </c>
      <c r="E156" s="13" t="s">
        <v>393</v>
      </c>
      <c r="F156" s="7">
        <v>1929.5</v>
      </c>
      <c r="G156" s="7">
        <v>1930</v>
      </c>
      <c r="H156" s="7">
        <v>1928</v>
      </c>
      <c r="I156" s="7">
        <v>1929.5</v>
      </c>
      <c r="J156" s="6">
        <v>167200</v>
      </c>
      <c r="K156" s="18">
        <v>1925.2859332788075</v>
      </c>
      <c r="L156" s="18">
        <v>1930</v>
      </c>
      <c r="M156" s="18">
        <v>1925.2859332788075</v>
      </c>
      <c r="N156" s="18">
        <v>1929.25</v>
      </c>
      <c r="O156">
        <v>1</v>
      </c>
      <c r="P156" s="18">
        <v>1931</v>
      </c>
      <c r="Q156" s="18">
        <v>0.04</v>
      </c>
      <c r="R156" s="18">
        <v>1920.4016000000001</v>
      </c>
      <c r="S156">
        <v>2</v>
      </c>
      <c r="T156" s="3">
        <v>3</v>
      </c>
      <c r="U156" s="3">
        <v>0</v>
      </c>
      <c r="V156" s="31">
        <v>1</v>
      </c>
    </row>
    <row r="157" spans="1:22">
      <c r="A157" s="13"/>
      <c r="B157" s="13"/>
      <c r="C157" s="13"/>
      <c r="D157" s="13" t="s">
        <v>418</v>
      </c>
      <c r="E157" s="13" t="s">
        <v>394</v>
      </c>
      <c r="F157" s="7">
        <v>1928.5</v>
      </c>
      <c r="G157" s="7">
        <v>1929</v>
      </c>
      <c r="H157" s="7">
        <v>1927.5</v>
      </c>
      <c r="I157" s="7">
        <v>1928.5</v>
      </c>
      <c r="J157" s="6">
        <v>98700</v>
      </c>
      <c r="K157" s="18">
        <v>1927.2679666394038</v>
      </c>
      <c r="L157" s="18">
        <v>1929</v>
      </c>
      <c r="M157" s="18">
        <v>1927.2679666394038</v>
      </c>
      <c r="N157" s="18">
        <v>1928.375</v>
      </c>
      <c r="O157">
        <v>1</v>
      </c>
      <c r="P157" s="18">
        <v>1931</v>
      </c>
      <c r="Q157" s="18">
        <v>0.04</v>
      </c>
      <c r="R157" s="18">
        <v>1920.8255360000001</v>
      </c>
      <c r="S157">
        <v>3</v>
      </c>
      <c r="T157" s="3">
        <v>2</v>
      </c>
      <c r="U157" s="3">
        <v>-1</v>
      </c>
      <c r="V157" s="31">
        <v>1</v>
      </c>
    </row>
    <row r="158" spans="1:22">
      <c r="A158" s="13"/>
      <c r="B158" s="13"/>
      <c r="C158" s="13"/>
      <c r="D158" s="13" t="s">
        <v>418</v>
      </c>
      <c r="E158" s="13" t="s">
        <v>395</v>
      </c>
      <c r="F158" s="7">
        <v>1928.5</v>
      </c>
      <c r="G158" s="7">
        <v>1930</v>
      </c>
      <c r="H158" s="7">
        <v>1927</v>
      </c>
      <c r="I158" s="7">
        <v>1929.5</v>
      </c>
      <c r="J158" s="6">
        <v>103500</v>
      </c>
      <c r="K158" s="18">
        <v>1927.8214833197019</v>
      </c>
      <c r="L158" s="18">
        <v>1930</v>
      </c>
      <c r="M158" s="18">
        <v>1927</v>
      </c>
      <c r="N158" s="18">
        <v>1928.75</v>
      </c>
      <c r="O158">
        <v>1</v>
      </c>
      <c r="P158" s="18">
        <v>1931</v>
      </c>
      <c r="Q158" s="18">
        <v>0.04</v>
      </c>
      <c r="R158" s="18">
        <v>1921.23251456</v>
      </c>
      <c r="S158">
        <v>4</v>
      </c>
      <c r="T158" s="3">
        <v>3</v>
      </c>
      <c r="U158" s="3">
        <v>1</v>
      </c>
      <c r="V158" s="31">
        <v>0.5</v>
      </c>
    </row>
    <row r="159" spans="1:22">
      <c r="A159" s="13"/>
      <c r="B159" s="13"/>
      <c r="C159" s="13"/>
      <c r="D159" s="13" t="s">
        <v>418</v>
      </c>
      <c r="E159" s="13" t="s">
        <v>159</v>
      </c>
      <c r="F159" s="7">
        <v>1929.5</v>
      </c>
      <c r="G159" s="7">
        <v>1931</v>
      </c>
      <c r="H159" s="7">
        <v>1929</v>
      </c>
      <c r="I159" s="7">
        <v>1930.5</v>
      </c>
      <c r="J159" s="6">
        <v>128200</v>
      </c>
      <c r="K159" s="18">
        <v>1928.2857416598508</v>
      </c>
      <c r="L159" s="18">
        <v>1931</v>
      </c>
      <c r="M159" s="18">
        <v>1928.2857416598508</v>
      </c>
      <c r="N159" s="18">
        <v>1930</v>
      </c>
      <c r="O159">
        <v>1</v>
      </c>
      <c r="P159" s="18">
        <v>1931</v>
      </c>
      <c r="Q159" s="18">
        <v>0.04</v>
      </c>
      <c r="R159" s="18">
        <v>1921.6232139776</v>
      </c>
      <c r="S159">
        <v>5</v>
      </c>
      <c r="T159" s="3">
        <v>4</v>
      </c>
      <c r="U159" s="3">
        <v>1</v>
      </c>
      <c r="V159" s="31">
        <v>1.5</v>
      </c>
    </row>
    <row r="160" spans="1:22">
      <c r="A160" s="13"/>
      <c r="B160" s="13"/>
      <c r="C160" s="13"/>
      <c r="D160" s="13" t="s">
        <v>418</v>
      </c>
      <c r="E160" s="13" t="s">
        <v>160</v>
      </c>
      <c r="F160" s="7">
        <v>1930.5</v>
      </c>
      <c r="G160" s="7">
        <v>1931.5</v>
      </c>
      <c r="H160" s="7">
        <v>1929.5</v>
      </c>
      <c r="I160" s="7">
        <v>1930.5</v>
      </c>
      <c r="J160" s="6">
        <v>119400</v>
      </c>
      <c r="K160" s="18">
        <v>1929.1428708299254</v>
      </c>
      <c r="L160" s="18">
        <v>1931.5</v>
      </c>
      <c r="M160" s="18">
        <v>1929.1428708299254</v>
      </c>
      <c r="N160" s="18">
        <v>1930.5</v>
      </c>
      <c r="O160">
        <v>1</v>
      </c>
      <c r="P160" s="18">
        <v>1931.5</v>
      </c>
      <c r="Q160" s="18">
        <v>0.06</v>
      </c>
      <c r="R160" s="18">
        <v>1922.215821138944</v>
      </c>
      <c r="S160">
        <v>6</v>
      </c>
      <c r="T160" s="3">
        <v>4</v>
      </c>
      <c r="U160" s="3">
        <v>0</v>
      </c>
      <c r="V160" s="31">
        <v>1</v>
      </c>
    </row>
    <row r="161" spans="1:22">
      <c r="A161" s="13"/>
      <c r="B161" s="13"/>
      <c r="C161" s="13"/>
      <c r="D161" s="13" t="s">
        <v>418</v>
      </c>
      <c r="E161" s="13" t="s">
        <v>161</v>
      </c>
      <c r="F161" s="7">
        <v>1930</v>
      </c>
      <c r="G161" s="7">
        <v>1930.5</v>
      </c>
      <c r="H161" s="7">
        <v>1928</v>
      </c>
      <c r="I161" s="7">
        <v>1929.5</v>
      </c>
      <c r="J161" s="6">
        <v>80600</v>
      </c>
      <c r="K161" s="18">
        <v>1929.8214354149627</v>
      </c>
      <c r="L161" s="18">
        <v>1930.5</v>
      </c>
      <c r="M161" s="18">
        <v>1928</v>
      </c>
      <c r="N161" s="18">
        <v>1929.5</v>
      </c>
      <c r="O161">
        <v>1</v>
      </c>
      <c r="P161" s="18">
        <v>1931.5</v>
      </c>
      <c r="Q161" s="18">
        <v>0.06</v>
      </c>
      <c r="R161" s="18">
        <v>1922.7728718706073</v>
      </c>
      <c r="S161">
        <v>7</v>
      </c>
      <c r="T161" s="3">
        <v>3</v>
      </c>
      <c r="U161" s="3">
        <v>-1</v>
      </c>
      <c r="V161" s="31">
        <v>1</v>
      </c>
    </row>
    <row r="162" spans="1:22">
      <c r="A162" s="13"/>
      <c r="B162" s="13"/>
      <c r="C162" s="13"/>
      <c r="D162" s="13" t="s">
        <v>418</v>
      </c>
      <c r="E162" s="13" t="s">
        <v>162</v>
      </c>
      <c r="F162" s="7">
        <v>1929.5</v>
      </c>
      <c r="G162" s="7">
        <v>1931</v>
      </c>
      <c r="H162" s="7">
        <v>1929</v>
      </c>
      <c r="I162" s="7">
        <v>1930</v>
      </c>
      <c r="J162" s="6">
        <v>117200</v>
      </c>
      <c r="K162" s="18">
        <v>1929.6607177074814</v>
      </c>
      <c r="L162" s="18">
        <v>1931</v>
      </c>
      <c r="M162" s="18">
        <v>1929</v>
      </c>
      <c r="N162" s="18">
        <v>1929.875</v>
      </c>
      <c r="O162">
        <v>1</v>
      </c>
      <c r="P162" s="18">
        <v>1931.5</v>
      </c>
      <c r="Q162" s="18">
        <v>0.06</v>
      </c>
      <c r="R162" s="18">
        <v>1923.2964995583709</v>
      </c>
      <c r="S162">
        <v>8</v>
      </c>
      <c r="T162" s="3">
        <v>3.5</v>
      </c>
      <c r="U162" s="3">
        <v>0.5</v>
      </c>
      <c r="V162" s="31">
        <v>0.5</v>
      </c>
    </row>
    <row r="163" spans="1:22">
      <c r="A163" s="13"/>
      <c r="B163" s="13"/>
      <c r="C163" s="13"/>
      <c r="D163" s="13" t="s">
        <v>418</v>
      </c>
      <c r="E163" s="13" t="s">
        <v>163</v>
      </c>
      <c r="F163" s="7">
        <v>1930.5</v>
      </c>
      <c r="G163" s="7">
        <v>1931.5</v>
      </c>
      <c r="H163" s="7">
        <v>1930</v>
      </c>
      <c r="I163" s="7">
        <v>1931</v>
      </c>
      <c r="J163" s="6">
        <v>106500</v>
      </c>
      <c r="K163" s="18">
        <v>1929.7678588537406</v>
      </c>
      <c r="L163" s="18">
        <v>1931.5</v>
      </c>
      <c r="M163" s="18">
        <v>1929.7678588537406</v>
      </c>
      <c r="N163" s="18">
        <v>1930.75</v>
      </c>
      <c r="O163">
        <v>1</v>
      </c>
      <c r="P163" s="18">
        <v>1931.5</v>
      </c>
      <c r="Q163" s="18">
        <v>0.06</v>
      </c>
      <c r="R163" s="18">
        <v>1923.7887095848687</v>
      </c>
      <c r="S163">
        <v>9</v>
      </c>
      <c r="T163" s="3">
        <v>4.5</v>
      </c>
      <c r="U163" s="3">
        <v>1</v>
      </c>
      <c r="V163" s="31">
        <v>0.5</v>
      </c>
    </row>
    <row r="164" spans="1:22">
      <c r="A164" s="13"/>
      <c r="B164" s="13"/>
      <c r="C164" s="13"/>
      <c r="D164" s="13" t="s">
        <v>418</v>
      </c>
      <c r="E164" s="13" t="s">
        <v>164</v>
      </c>
      <c r="F164" s="7">
        <v>1931</v>
      </c>
      <c r="G164" s="7">
        <v>1932.5</v>
      </c>
      <c r="H164" s="7">
        <v>1931</v>
      </c>
      <c r="I164" s="7">
        <v>1931.5</v>
      </c>
      <c r="J164" s="6">
        <v>317300</v>
      </c>
      <c r="K164" s="18">
        <v>1930.2589294268703</v>
      </c>
      <c r="L164" s="18">
        <v>1932.5</v>
      </c>
      <c r="M164" s="18">
        <v>1930.2589294268703</v>
      </c>
      <c r="N164" s="18">
        <v>1931.5</v>
      </c>
      <c r="O164">
        <v>1</v>
      </c>
      <c r="P164" s="18">
        <v>1932.5</v>
      </c>
      <c r="Q164" s="18">
        <v>0.08</v>
      </c>
      <c r="R164" s="18">
        <v>1924.4856128180793</v>
      </c>
      <c r="S164">
        <v>10</v>
      </c>
      <c r="T164" s="3">
        <v>5</v>
      </c>
      <c r="U164" s="3">
        <v>0.5</v>
      </c>
      <c r="V164" s="31">
        <v>1</v>
      </c>
    </row>
    <row r="165" spans="1:22">
      <c r="A165" s="13"/>
      <c r="B165" s="13"/>
      <c r="C165" s="13"/>
      <c r="D165" s="13" t="s">
        <v>418</v>
      </c>
      <c r="E165" s="13" t="s">
        <v>165</v>
      </c>
      <c r="F165" s="7">
        <v>1932</v>
      </c>
      <c r="G165" s="7">
        <v>1932</v>
      </c>
      <c r="H165" s="7">
        <v>1930.5</v>
      </c>
      <c r="I165" s="7">
        <v>1931</v>
      </c>
      <c r="J165" s="6">
        <v>138300</v>
      </c>
      <c r="K165" s="18">
        <v>1930.879464713435</v>
      </c>
      <c r="L165" s="18">
        <v>1932</v>
      </c>
      <c r="M165" s="18">
        <v>1930.5</v>
      </c>
      <c r="N165" s="18">
        <v>1931.375</v>
      </c>
      <c r="O165">
        <v>1</v>
      </c>
      <c r="P165" s="18">
        <v>1932.5</v>
      </c>
      <c r="Q165" s="18">
        <v>0.08</v>
      </c>
      <c r="R165" s="18">
        <v>1925.126763792633</v>
      </c>
      <c r="S165">
        <v>11</v>
      </c>
      <c r="T165" s="3">
        <v>4.5</v>
      </c>
      <c r="U165" s="3">
        <v>-0.5</v>
      </c>
      <c r="V165" s="31">
        <v>0</v>
      </c>
    </row>
    <row r="166" spans="1:22">
      <c r="A166" s="13"/>
      <c r="B166" s="13"/>
      <c r="C166" s="13"/>
      <c r="D166" s="13" t="s">
        <v>418</v>
      </c>
      <c r="E166" s="13" t="s">
        <v>166</v>
      </c>
      <c r="F166" s="7">
        <v>1931</v>
      </c>
      <c r="G166" s="7">
        <v>1931</v>
      </c>
      <c r="H166" s="7">
        <v>1930</v>
      </c>
      <c r="I166" s="7">
        <v>1930.5</v>
      </c>
      <c r="J166" s="6">
        <v>31300</v>
      </c>
      <c r="K166" s="18">
        <v>1931.1272323567175</v>
      </c>
      <c r="L166" s="18">
        <v>1931.1272323567175</v>
      </c>
      <c r="M166" s="18">
        <v>1930</v>
      </c>
      <c r="N166" s="18">
        <v>1930.625</v>
      </c>
      <c r="O166">
        <v>1</v>
      </c>
      <c r="P166" s="18">
        <v>1932.5</v>
      </c>
      <c r="Q166" s="18">
        <v>0.08</v>
      </c>
      <c r="R166" s="18">
        <v>1925.7166226892223</v>
      </c>
      <c r="S166">
        <v>12</v>
      </c>
      <c r="T166" s="3">
        <v>4</v>
      </c>
      <c r="U166" s="3">
        <v>-0.5</v>
      </c>
      <c r="V166" s="31">
        <v>1</v>
      </c>
    </row>
    <row r="167" spans="1:22">
      <c r="A167" s="13"/>
      <c r="B167" s="13"/>
      <c r="C167" s="13"/>
      <c r="D167" s="13" t="s">
        <v>418</v>
      </c>
      <c r="E167" s="13" t="s">
        <v>167</v>
      </c>
      <c r="F167" s="7">
        <v>1930.5</v>
      </c>
      <c r="G167" s="7">
        <v>1931</v>
      </c>
      <c r="H167" s="7">
        <v>1930</v>
      </c>
      <c r="I167" s="7">
        <v>1930.5</v>
      </c>
      <c r="J167" s="6">
        <v>34700</v>
      </c>
      <c r="K167" s="18">
        <v>1930.8761161783586</v>
      </c>
      <c r="L167" s="18">
        <v>1931</v>
      </c>
      <c r="M167" s="18">
        <v>1930</v>
      </c>
      <c r="N167" s="18">
        <v>1930.5</v>
      </c>
      <c r="O167">
        <v>1</v>
      </c>
      <c r="P167" s="18">
        <v>1932.5</v>
      </c>
      <c r="Q167" s="18">
        <v>0.08</v>
      </c>
      <c r="R167" s="18">
        <v>1926.2592928740844</v>
      </c>
      <c r="S167">
        <v>13</v>
      </c>
      <c r="T167" s="3">
        <v>4</v>
      </c>
      <c r="U167" s="3">
        <v>0</v>
      </c>
      <c r="V167" s="31">
        <v>0</v>
      </c>
    </row>
    <row r="168" spans="1:22">
      <c r="A168" s="13"/>
      <c r="B168" s="13"/>
      <c r="C168" s="13"/>
      <c r="D168" s="13" t="s">
        <v>418</v>
      </c>
      <c r="E168" s="13" t="s">
        <v>168</v>
      </c>
      <c r="F168" s="7">
        <v>1930.5</v>
      </c>
      <c r="G168" s="7">
        <v>1930.5</v>
      </c>
      <c r="H168" s="7">
        <v>1929.5</v>
      </c>
      <c r="I168" s="7">
        <v>1929.5</v>
      </c>
      <c r="J168" s="6">
        <v>76800</v>
      </c>
      <c r="K168" s="18">
        <v>1930.6880580891793</v>
      </c>
      <c r="L168" s="18">
        <v>1930.6880580891793</v>
      </c>
      <c r="M168" s="18">
        <v>1929.5</v>
      </c>
      <c r="N168" s="18">
        <v>1930</v>
      </c>
      <c r="O168">
        <v>1</v>
      </c>
      <c r="P168" s="18">
        <v>1932.5</v>
      </c>
      <c r="Q168" s="18">
        <v>0.08</v>
      </c>
      <c r="R168" s="18">
        <v>1926.7585494441576</v>
      </c>
      <c r="S168">
        <v>14</v>
      </c>
      <c r="T168" s="3">
        <v>3</v>
      </c>
      <c r="U168" s="3">
        <v>-1</v>
      </c>
      <c r="V168" s="31">
        <v>0.5</v>
      </c>
    </row>
    <row r="169" spans="1:22">
      <c r="A169" s="13"/>
      <c r="B169" s="13"/>
      <c r="C169" s="13"/>
      <c r="D169" s="13" t="s">
        <v>418</v>
      </c>
      <c r="E169" s="13" t="s">
        <v>169</v>
      </c>
      <c r="F169" s="7">
        <v>1929.5</v>
      </c>
      <c r="G169" s="7">
        <v>1930</v>
      </c>
      <c r="H169" s="7">
        <v>1929</v>
      </c>
      <c r="I169" s="7">
        <v>1929.5</v>
      </c>
      <c r="J169" s="6">
        <v>77700</v>
      </c>
      <c r="K169" s="18">
        <v>1930.3440290445897</v>
      </c>
      <c r="L169" s="18">
        <v>1930.3440290445897</v>
      </c>
      <c r="M169" s="18">
        <v>1929</v>
      </c>
      <c r="N169" s="18">
        <v>1929.5</v>
      </c>
      <c r="O169">
        <v>1</v>
      </c>
      <c r="P169" s="18">
        <v>1932.5</v>
      </c>
      <c r="Q169" s="18">
        <v>0.08</v>
      </c>
      <c r="R169" s="18">
        <v>1927.217865488625</v>
      </c>
      <c r="S169">
        <v>15</v>
      </c>
      <c r="T169" s="3">
        <v>3</v>
      </c>
      <c r="U169" s="3">
        <v>0</v>
      </c>
      <c r="V169" s="31">
        <v>0.5</v>
      </c>
    </row>
    <row r="170" spans="1:22">
      <c r="A170" s="13"/>
      <c r="B170" s="13"/>
      <c r="C170" s="13"/>
      <c r="D170" s="13" t="s">
        <v>418</v>
      </c>
      <c r="E170" s="13" t="s">
        <v>170</v>
      </c>
      <c r="F170" s="7">
        <v>1929.5</v>
      </c>
      <c r="G170" s="7">
        <v>1930</v>
      </c>
      <c r="H170" s="7">
        <v>1928</v>
      </c>
      <c r="I170" s="7">
        <v>1928.5</v>
      </c>
      <c r="J170" s="6">
        <v>101300</v>
      </c>
      <c r="K170" s="18">
        <v>1929.9220145222948</v>
      </c>
      <c r="L170" s="18">
        <v>1930</v>
      </c>
      <c r="M170" s="18">
        <v>1928</v>
      </c>
      <c r="N170" s="18">
        <v>1929</v>
      </c>
      <c r="O170">
        <v>1</v>
      </c>
      <c r="P170" s="18">
        <v>1932.5</v>
      </c>
      <c r="Q170" s="18">
        <v>0.08</v>
      </c>
      <c r="R170" s="18">
        <v>1927.640436249535</v>
      </c>
      <c r="S170">
        <v>16</v>
      </c>
      <c r="T170" s="3">
        <v>2</v>
      </c>
      <c r="U170" s="3">
        <v>-1</v>
      </c>
      <c r="V170" s="31">
        <v>0.5</v>
      </c>
    </row>
    <row r="171" spans="1:22">
      <c r="A171" s="13"/>
      <c r="B171" s="13"/>
      <c r="C171" s="13"/>
      <c r="D171" s="13" t="s">
        <v>418</v>
      </c>
      <c r="E171" s="13" t="s">
        <v>171</v>
      </c>
      <c r="F171" s="7">
        <v>1928.5</v>
      </c>
      <c r="G171" s="7">
        <v>1930</v>
      </c>
      <c r="H171" s="7">
        <v>1928.5</v>
      </c>
      <c r="I171" s="7">
        <v>1930</v>
      </c>
      <c r="J171" s="6">
        <v>149100</v>
      </c>
      <c r="K171" s="18">
        <v>1929.4610072611474</v>
      </c>
      <c r="L171" s="18">
        <v>1930</v>
      </c>
      <c r="M171" s="18">
        <v>1928.5</v>
      </c>
      <c r="N171" s="18">
        <v>1929.25</v>
      </c>
      <c r="O171">
        <v>1</v>
      </c>
      <c r="P171" s="18">
        <v>1932.5</v>
      </c>
      <c r="Q171" s="18">
        <v>0.08</v>
      </c>
      <c r="R171" s="18">
        <v>1928.0292013495723</v>
      </c>
      <c r="S171">
        <v>17</v>
      </c>
      <c r="T171" s="3">
        <v>3.5</v>
      </c>
      <c r="U171" s="3">
        <v>1.5</v>
      </c>
      <c r="V171" s="31">
        <v>1</v>
      </c>
    </row>
    <row r="172" spans="1:22">
      <c r="A172" s="13"/>
      <c r="B172" s="13"/>
      <c r="C172" s="13"/>
      <c r="D172" s="13" t="s">
        <v>418</v>
      </c>
      <c r="E172" s="13" t="s">
        <v>172</v>
      </c>
      <c r="F172" s="7">
        <v>1930</v>
      </c>
      <c r="G172" s="7">
        <v>1930.5</v>
      </c>
      <c r="H172" s="7">
        <v>1929.5</v>
      </c>
      <c r="I172" s="7">
        <v>1929.5</v>
      </c>
      <c r="J172" s="6">
        <v>59100</v>
      </c>
      <c r="K172" s="18">
        <v>1929.3555036305738</v>
      </c>
      <c r="L172" s="18">
        <v>1930.5</v>
      </c>
      <c r="M172" s="18">
        <v>1929.3555036305738</v>
      </c>
      <c r="N172" s="18">
        <v>1929.875</v>
      </c>
      <c r="O172">
        <v>1</v>
      </c>
      <c r="P172" s="18">
        <v>1932.5</v>
      </c>
      <c r="Q172" s="18">
        <v>0.08</v>
      </c>
      <c r="R172" s="18">
        <v>1928.3868652416065</v>
      </c>
      <c r="S172">
        <v>18</v>
      </c>
      <c r="T172" s="3">
        <v>3</v>
      </c>
      <c r="U172" s="3">
        <v>-0.5</v>
      </c>
      <c r="V172" s="31">
        <v>0.75</v>
      </c>
    </row>
    <row r="173" spans="1:22">
      <c r="A173" s="13"/>
      <c r="B173" s="13"/>
      <c r="C173" s="13"/>
      <c r="D173" s="13" t="s">
        <v>418</v>
      </c>
      <c r="E173" s="13" t="s">
        <v>173</v>
      </c>
      <c r="F173" s="7">
        <v>1930</v>
      </c>
      <c r="G173" s="7">
        <v>1930.5</v>
      </c>
      <c r="H173" s="7">
        <v>1929.5</v>
      </c>
      <c r="I173" s="7">
        <v>1930</v>
      </c>
      <c r="J173" s="6">
        <v>94200</v>
      </c>
      <c r="K173" s="18">
        <v>1929.6152518152869</v>
      </c>
      <c r="L173" s="18">
        <v>1930.5</v>
      </c>
      <c r="M173" s="18">
        <v>1929.5</v>
      </c>
      <c r="N173" s="18">
        <v>1930</v>
      </c>
      <c r="O173">
        <v>1</v>
      </c>
      <c r="P173" s="18">
        <v>1932.5</v>
      </c>
      <c r="Q173" s="18">
        <v>0.08</v>
      </c>
      <c r="R173" s="18">
        <v>1928.715916022278</v>
      </c>
      <c r="S173">
        <v>19</v>
      </c>
      <c r="T173" s="3">
        <v>3.5</v>
      </c>
      <c r="U173" s="3">
        <v>0.5</v>
      </c>
      <c r="V173" s="31">
        <v>0</v>
      </c>
    </row>
    <row r="174" spans="1:22">
      <c r="A174" s="13"/>
      <c r="B174" s="13"/>
      <c r="C174" s="13"/>
      <c r="D174" s="13" t="s">
        <v>418</v>
      </c>
      <c r="E174" s="13" t="s">
        <v>174</v>
      </c>
      <c r="F174" s="7">
        <v>1930</v>
      </c>
      <c r="G174" s="7">
        <v>1930.5</v>
      </c>
      <c r="H174" s="7">
        <v>1929.5</v>
      </c>
      <c r="I174" s="7">
        <v>1930</v>
      </c>
      <c r="J174" s="6">
        <v>81500</v>
      </c>
      <c r="K174" s="18">
        <v>1929.8076259076433</v>
      </c>
      <c r="L174" s="18">
        <v>1930.5</v>
      </c>
      <c r="M174" s="18">
        <v>1929.5</v>
      </c>
      <c r="N174" s="18">
        <v>1930</v>
      </c>
      <c r="O174">
        <v>1</v>
      </c>
      <c r="P174" s="18">
        <v>1932.5</v>
      </c>
      <c r="Q174" s="18">
        <v>0.08</v>
      </c>
      <c r="R174" s="18">
        <v>1929.0186427404958</v>
      </c>
      <c r="S174">
        <v>20</v>
      </c>
      <c r="T174" s="3">
        <v>3.5</v>
      </c>
      <c r="U174" s="3">
        <v>0</v>
      </c>
      <c r="V174" s="31">
        <v>0</v>
      </c>
    </row>
    <row r="175" spans="1:22">
      <c r="A175" s="13"/>
      <c r="B175" s="13"/>
      <c r="C175" s="13"/>
      <c r="D175" s="13" t="s">
        <v>418</v>
      </c>
      <c r="E175" s="13" t="s">
        <v>175</v>
      </c>
      <c r="F175" s="7">
        <v>1929.5</v>
      </c>
      <c r="G175" s="7">
        <v>1930.5</v>
      </c>
      <c r="H175" s="7">
        <v>1929.5</v>
      </c>
      <c r="I175" s="7">
        <v>1930</v>
      </c>
      <c r="J175" s="6">
        <v>87100</v>
      </c>
      <c r="K175" s="18">
        <v>1929.9038129538217</v>
      </c>
      <c r="L175" s="18">
        <v>1930.5</v>
      </c>
      <c r="M175" s="18">
        <v>1929.5</v>
      </c>
      <c r="N175" s="18">
        <v>1929.875</v>
      </c>
      <c r="O175">
        <v>1</v>
      </c>
      <c r="P175" s="18">
        <v>1932.5</v>
      </c>
      <c r="Q175" s="18">
        <v>0.08</v>
      </c>
      <c r="R175" s="18">
        <v>1929.2971513212563</v>
      </c>
      <c r="S175">
        <v>21</v>
      </c>
      <c r="T175" s="3">
        <v>3.5</v>
      </c>
      <c r="U175" s="3">
        <v>0</v>
      </c>
      <c r="V175" s="31">
        <v>0.5</v>
      </c>
    </row>
    <row r="176" spans="1:22">
      <c r="A176" s="13"/>
      <c r="B176" s="13"/>
      <c r="C176" s="13"/>
      <c r="D176" s="13" t="s">
        <v>418</v>
      </c>
      <c r="E176" s="13" t="s">
        <v>176</v>
      </c>
      <c r="F176" s="7">
        <v>1930</v>
      </c>
      <c r="G176" s="7">
        <v>1931.5</v>
      </c>
      <c r="H176" s="7">
        <v>1930</v>
      </c>
      <c r="I176" s="7">
        <v>1931.5</v>
      </c>
      <c r="J176" s="6">
        <v>193200</v>
      </c>
      <c r="K176" s="18">
        <v>1929.8894064769108</v>
      </c>
      <c r="L176" s="18">
        <v>1931.5</v>
      </c>
      <c r="M176" s="18">
        <v>1929.8894064769108</v>
      </c>
      <c r="N176" s="18">
        <v>1930.75</v>
      </c>
      <c r="O176">
        <v>1</v>
      </c>
      <c r="P176" s="18">
        <v>1932.5</v>
      </c>
      <c r="Q176" s="18">
        <v>0.08</v>
      </c>
      <c r="R176" s="18">
        <v>1929.5533792155557</v>
      </c>
      <c r="S176">
        <v>22</v>
      </c>
      <c r="T176" s="3">
        <v>5</v>
      </c>
      <c r="U176" s="3">
        <v>1.5</v>
      </c>
      <c r="V176" s="31">
        <v>1</v>
      </c>
    </row>
    <row r="177" spans="1:22">
      <c r="A177" s="13"/>
      <c r="B177" s="13"/>
      <c r="C177" s="13"/>
      <c r="D177" s="13" t="s">
        <v>418</v>
      </c>
      <c r="E177" s="13" t="s">
        <v>177</v>
      </c>
      <c r="F177" s="7">
        <v>1931.5</v>
      </c>
      <c r="G177" s="7">
        <v>1932</v>
      </c>
      <c r="H177" s="7">
        <v>1930.5</v>
      </c>
      <c r="I177" s="7">
        <v>1931</v>
      </c>
      <c r="J177" s="6">
        <v>40800</v>
      </c>
      <c r="K177" s="18">
        <v>1930.3197032384555</v>
      </c>
      <c r="L177" s="18">
        <v>1932</v>
      </c>
      <c r="M177" s="18">
        <v>1930.3197032384555</v>
      </c>
      <c r="N177" s="18">
        <v>1931.25</v>
      </c>
      <c r="O177">
        <v>1</v>
      </c>
      <c r="P177" s="18">
        <v>1932.5</v>
      </c>
      <c r="Q177" s="18">
        <v>0.08</v>
      </c>
      <c r="R177" s="18">
        <v>1929.7891088783113</v>
      </c>
      <c r="S177">
        <v>23</v>
      </c>
      <c r="T177" s="3">
        <v>4.5</v>
      </c>
      <c r="U177" s="3">
        <v>-0.5</v>
      </c>
      <c r="V177" s="31">
        <v>0.75</v>
      </c>
    </row>
    <row r="178" spans="1:22">
      <c r="A178" s="13"/>
      <c r="B178" s="13"/>
      <c r="C178" s="13"/>
      <c r="D178" s="13" t="s">
        <v>418</v>
      </c>
      <c r="E178" s="13" t="s">
        <v>178</v>
      </c>
      <c r="F178" s="7">
        <v>1931</v>
      </c>
      <c r="G178" s="7">
        <v>1932</v>
      </c>
      <c r="H178" s="7">
        <v>1931</v>
      </c>
      <c r="I178" s="7">
        <v>1931.5</v>
      </c>
      <c r="J178" s="6">
        <v>54700</v>
      </c>
      <c r="K178" s="18">
        <v>1930.7848516192278</v>
      </c>
      <c r="L178" s="18">
        <v>1932</v>
      </c>
      <c r="M178" s="18">
        <v>1930.7848516192278</v>
      </c>
      <c r="N178" s="18">
        <v>1931.375</v>
      </c>
      <c r="O178">
        <v>1</v>
      </c>
      <c r="P178" s="18">
        <v>1932.5</v>
      </c>
      <c r="Q178" s="18">
        <v>0.08</v>
      </c>
      <c r="R178" s="18">
        <v>1930.0059801680463</v>
      </c>
      <c r="S178">
        <v>24</v>
      </c>
      <c r="T178" s="3">
        <v>5</v>
      </c>
      <c r="U178" s="3">
        <v>0.5</v>
      </c>
      <c r="V178" s="31">
        <v>0.5</v>
      </c>
    </row>
    <row r="179" spans="1:22">
      <c r="A179" s="13"/>
      <c r="B179" s="13"/>
      <c r="C179" s="13"/>
      <c r="D179" s="13" t="s">
        <v>418</v>
      </c>
      <c r="E179" s="13" t="s">
        <v>179</v>
      </c>
      <c r="F179" s="7">
        <v>1931</v>
      </c>
      <c r="G179" s="7">
        <v>1932.5</v>
      </c>
      <c r="H179" s="7">
        <v>1931</v>
      </c>
      <c r="I179" s="7">
        <v>1931.5</v>
      </c>
      <c r="J179" s="6">
        <v>232400</v>
      </c>
      <c r="K179" s="18">
        <v>1931.079925809614</v>
      </c>
      <c r="L179" s="18">
        <v>1932.5</v>
      </c>
      <c r="M179" s="18">
        <v>1931</v>
      </c>
      <c r="N179" s="18">
        <v>1931.5</v>
      </c>
      <c r="O179">
        <v>1</v>
      </c>
      <c r="P179" s="18">
        <v>1932.5</v>
      </c>
      <c r="Q179" s="18">
        <v>0.08</v>
      </c>
      <c r="R179" s="18">
        <v>1930.2055017546027</v>
      </c>
      <c r="S179">
        <v>25</v>
      </c>
      <c r="T179" s="3">
        <v>5</v>
      </c>
      <c r="U179" s="3">
        <v>0</v>
      </c>
      <c r="V179" s="31">
        <v>0</v>
      </c>
    </row>
    <row r="180" spans="1:22">
      <c r="A180" s="13"/>
      <c r="B180" s="13"/>
      <c r="C180" s="13"/>
      <c r="D180" s="13" t="s">
        <v>418</v>
      </c>
      <c r="E180" s="13" t="s">
        <v>180</v>
      </c>
      <c r="F180" s="7">
        <v>1932</v>
      </c>
      <c r="G180" s="7">
        <v>1932</v>
      </c>
      <c r="H180" s="7">
        <v>1931</v>
      </c>
      <c r="I180" s="7">
        <v>1932</v>
      </c>
      <c r="J180" s="6">
        <v>221400</v>
      </c>
      <c r="K180" s="18">
        <v>1931.289962904807</v>
      </c>
      <c r="L180" s="18">
        <v>1932</v>
      </c>
      <c r="M180" s="18">
        <v>1931</v>
      </c>
      <c r="N180" s="18">
        <v>1931.75</v>
      </c>
      <c r="O180">
        <v>1</v>
      </c>
      <c r="P180" s="18">
        <v>1932.5</v>
      </c>
      <c r="Q180" s="18">
        <v>0.08</v>
      </c>
      <c r="R180" s="18">
        <v>1930.3890616142344</v>
      </c>
      <c r="S180">
        <v>26</v>
      </c>
      <c r="T180" s="3">
        <v>5.5</v>
      </c>
      <c r="U180" s="3">
        <v>0.5</v>
      </c>
      <c r="V180" s="31">
        <v>0.5</v>
      </c>
    </row>
    <row r="181" spans="1:22">
      <c r="A181" s="13"/>
      <c r="B181" s="13"/>
      <c r="C181" s="13"/>
      <c r="D181" s="13" t="s">
        <v>418</v>
      </c>
      <c r="E181" s="13" t="s">
        <v>181</v>
      </c>
      <c r="F181" s="7">
        <v>1931.5</v>
      </c>
      <c r="G181" s="7">
        <v>1932.5</v>
      </c>
      <c r="H181" s="7">
        <v>1931</v>
      </c>
      <c r="I181" s="7">
        <v>1932</v>
      </c>
      <c r="J181" s="6">
        <v>105900</v>
      </c>
      <c r="K181" s="18">
        <v>1931.5199814524035</v>
      </c>
      <c r="L181" s="18">
        <v>1932.5</v>
      </c>
      <c r="M181" s="18">
        <v>1931</v>
      </c>
      <c r="N181" s="18">
        <v>1931.75</v>
      </c>
      <c r="O181">
        <v>1</v>
      </c>
      <c r="P181" s="18">
        <v>1932.5</v>
      </c>
      <c r="Q181" s="18">
        <v>0.08</v>
      </c>
      <c r="R181" s="18">
        <v>1930.5579366850957</v>
      </c>
      <c r="S181">
        <v>27</v>
      </c>
      <c r="T181" s="3">
        <v>5.5</v>
      </c>
      <c r="U181" s="3">
        <v>0</v>
      </c>
      <c r="V181" s="31">
        <v>0.5</v>
      </c>
    </row>
    <row r="182" spans="1:22">
      <c r="A182" s="13"/>
      <c r="B182" s="13"/>
      <c r="C182" s="13"/>
      <c r="D182" s="13" t="s">
        <v>418</v>
      </c>
      <c r="E182" s="13" t="s">
        <v>182</v>
      </c>
      <c r="F182" s="7">
        <v>1932</v>
      </c>
      <c r="G182" s="7">
        <v>1932</v>
      </c>
      <c r="H182" s="7">
        <v>1931.5</v>
      </c>
      <c r="I182" s="7">
        <v>1931.5</v>
      </c>
      <c r="J182" s="6">
        <v>219700</v>
      </c>
      <c r="K182" s="18">
        <v>1931.6349907262017</v>
      </c>
      <c r="L182" s="18">
        <v>1932</v>
      </c>
      <c r="M182" s="18">
        <v>1931.5</v>
      </c>
      <c r="N182" s="18">
        <v>1931.75</v>
      </c>
      <c r="O182">
        <v>1</v>
      </c>
      <c r="P182" s="18">
        <v>1932.5</v>
      </c>
      <c r="Q182" s="18">
        <v>0.08</v>
      </c>
      <c r="R182" s="18">
        <v>1930.7133017502881</v>
      </c>
      <c r="S182">
        <v>28</v>
      </c>
      <c r="T182" s="3">
        <v>5</v>
      </c>
      <c r="U182" s="3">
        <v>-0.5</v>
      </c>
      <c r="V182" s="31">
        <v>0.5</v>
      </c>
    </row>
    <row r="183" spans="1:22">
      <c r="A183" s="13"/>
      <c r="B183" s="13"/>
      <c r="C183" s="13"/>
      <c r="D183" s="13" t="s">
        <v>418</v>
      </c>
      <c r="E183" s="13" t="s">
        <v>183</v>
      </c>
      <c r="F183" s="7">
        <v>1931.5</v>
      </c>
      <c r="G183" s="7">
        <v>1932</v>
      </c>
      <c r="H183" s="7">
        <v>1931</v>
      </c>
      <c r="I183" s="7">
        <v>1931.5</v>
      </c>
      <c r="J183" s="6">
        <v>120100</v>
      </c>
      <c r="K183" s="18">
        <v>1931.692495363101</v>
      </c>
      <c r="L183" s="18">
        <v>1932</v>
      </c>
      <c r="M183" s="18">
        <v>1931</v>
      </c>
      <c r="N183" s="18">
        <v>1931.5</v>
      </c>
      <c r="O183">
        <v>1</v>
      </c>
      <c r="P183" s="18">
        <v>1932.5</v>
      </c>
      <c r="Q183" s="18">
        <v>0.08</v>
      </c>
      <c r="R183" s="18">
        <v>1930.856237610265</v>
      </c>
      <c r="S183">
        <v>29</v>
      </c>
      <c r="T183" s="3">
        <v>5</v>
      </c>
      <c r="U183" s="3">
        <v>0</v>
      </c>
      <c r="V183" s="31">
        <v>0.5</v>
      </c>
    </row>
    <row r="184" spans="1:22">
      <c r="A184" s="13"/>
      <c r="B184" s="13"/>
      <c r="C184" s="13"/>
      <c r="D184" s="13" t="s">
        <v>418</v>
      </c>
      <c r="E184" s="13" t="s">
        <v>184</v>
      </c>
      <c r="F184" s="7">
        <v>1931.5</v>
      </c>
      <c r="G184" s="7">
        <v>1932</v>
      </c>
      <c r="H184" s="7">
        <v>1931</v>
      </c>
      <c r="I184" s="7">
        <v>1931.5</v>
      </c>
      <c r="J184" s="6">
        <v>59600</v>
      </c>
      <c r="K184" s="18">
        <v>1931.5962476815505</v>
      </c>
      <c r="L184" s="18">
        <v>1932</v>
      </c>
      <c r="M184" s="18">
        <v>1931</v>
      </c>
      <c r="N184" s="18">
        <v>1931.5</v>
      </c>
      <c r="O184">
        <v>1</v>
      </c>
      <c r="P184" s="18">
        <v>1932.5</v>
      </c>
      <c r="Q184" s="18">
        <v>0.08</v>
      </c>
      <c r="R184" s="18">
        <v>1930.9877386014439</v>
      </c>
      <c r="S184">
        <v>30</v>
      </c>
      <c r="T184" s="3">
        <v>5</v>
      </c>
      <c r="U184" s="3">
        <v>0</v>
      </c>
      <c r="V184" s="31">
        <v>0.375</v>
      </c>
    </row>
    <row r="185" spans="1:22">
      <c r="A185" s="13"/>
      <c r="B185" s="13"/>
      <c r="C185" s="13"/>
      <c r="D185" s="13" t="s">
        <v>418</v>
      </c>
      <c r="E185" s="13" t="s">
        <v>185</v>
      </c>
      <c r="F185" s="7">
        <v>1931.5</v>
      </c>
      <c r="G185" s="7">
        <v>1932</v>
      </c>
      <c r="H185" s="7">
        <v>1931</v>
      </c>
      <c r="I185" s="7">
        <v>1931.5</v>
      </c>
      <c r="J185" s="6">
        <v>66100</v>
      </c>
      <c r="K185" s="18">
        <v>1931.5481238407751</v>
      </c>
      <c r="L185" s="18">
        <v>1932</v>
      </c>
      <c r="M185" s="18">
        <v>1931</v>
      </c>
      <c r="N185" s="18">
        <v>1931.5</v>
      </c>
      <c r="O185">
        <v>1</v>
      </c>
      <c r="P185" s="18">
        <v>1932.5</v>
      </c>
      <c r="Q185" s="18">
        <v>0.08</v>
      </c>
      <c r="R185" s="18">
        <v>1931.1087195133284</v>
      </c>
      <c r="S185">
        <v>31</v>
      </c>
      <c r="T185" s="3">
        <v>5</v>
      </c>
      <c r="U185" s="3">
        <v>0</v>
      </c>
      <c r="V185" s="31">
        <v>0</v>
      </c>
    </row>
    <row r="186" spans="1:22">
      <c r="A186" s="13"/>
      <c r="B186" s="13"/>
      <c r="C186" s="13"/>
      <c r="D186" s="13" t="s">
        <v>418</v>
      </c>
      <c r="E186" s="13" t="s">
        <v>186</v>
      </c>
      <c r="F186" s="7">
        <v>1931.5</v>
      </c>
      <c r="G186" s="7">
        <v>1932</v>
      </c>
      <c r="H186" s="7">
        <v>1931</v>
      </c>
      <c r="I186" s="7">
        <v>1931</v>
      </c>
      <c r="J186" s="6">
        <v>61800</v>
      </c>
      <c r="K186" s="18">
        <v>1931.5240619203876</v>
      </c>
      <c r="L186" s="18">
        <v>1932</v>
      </c>
      <c r="M186" s="18">
        <v>1931</v>
      </c>
      <c r="N186" s="18">
        <v>1931.375</v>
      </c>
      <c r="O186">
        <v>-1</v>
      </c>
      <c r="P186" s="18">
        <v>1932</v>
      </c>
      <c r="Q186" s="18">
        <v>0.02</v>
      </c>
      <c r="R186" s="18">
        <v>1932.5</v>
      </c>
      <c r="S186">
        <v>0</v>
      </c>
      <c r="T186" s="3">
        <v>0</v>
      </c>
      <c r="V186" s="31">
        <v>0.5</v>
      </c>
    </row>
    <row r="187" spans="1:22">
      <c r="A187" s="13"/>
      <c r="B187" s="13"/>
      <c r="C187" s="13"/>
      <c r="D187" s="13" t="s">
        <v>418</v>
      </c>
      <c r="E187" s="13" t="s">
        <v>187</v>
      </c>
      <c r="F187" s="7">
        <v>1931</v>
      </c>
      <c r="G187" s="7">
        <v>1932</v>
      </c>
      <c r="H187" s="7">
        <v>1931</v>
      </c>
      <c r="I187" s="7">
        <v>1931.5</v>
      </c>
      <c r="J187" s="6">
        <v>48700</v>
      </c>
      <c r="K187" s="18">
        <v>1931.4495309601939</v>
      </c>
      <c r="L187" s="18">
        <v>1932</v>
      </c>
      <c r="M187" s="18">
        <v>1931</v>
      </c>
      <c r="N187" s="18">
        <v>1931.375</v>
      </c>
      <c r="O187">
        <v>-1</v>
      </c>
      <c r="P187" s="18">
        <v>1931</v>
      </c>
      <c r="Q187" s="18">
        <v>0.04</v>
      </c>
      <c r="R187" s="18">
        <v>1932.44</v>
      </c>
      <c r="S187">
        <v>1</v>
      </c>
      <c r="T187" s="3">
        <v>-0.5</v>
      </c>
      <c r="U187" s="3">
        <v>-0.5</v>
      </c>
      <c r="V187" s="31">
        <v>0.5</v>
      </c>
    </row>
    <row r="188" spans="1:22">
      <c r="A188" s="13"/>
      <c r="B188" s="13"/>
      <c r="C188" s="13"/>
      <c r="D188" s="13" t="s">
        <v>418</v>
      </c>
      <c r="E188" s="13" t="s">
        <v>188</v>
      </c>
      <c r="F188" s="7">
        <v>1932</v>
      </c>
      <c r="G188" s="7">
        <v>1932</v>
      </c>
      <c r="H188" s="7">
        <v>1931</v>
      </c>
      <c r="I188" s="7">
        <v>1931.5</v>
      </c>
      <c r="J188" s="6">
        <v>24700</v>
      </c>
      <c r="K188" s="18">
        <v>1931.4122654800969</v>
      </c>
      <c r="L188" s="18">
        <v>1932</v>
      </c>
      <c r="M188" s="18">
        <v>1931</v>
      </c>
      <c r="N188" s="18">
        <v>1931.625</v>
      </c>
      <c r="O188">
        <v>-1</v>
      </c>
      <c r="P188" s="18">
        <v>1931</v>
      </c>
      <c r="Q188" s="18">
        <v>0.04</v>
      </c>
      <c r="R188" s="18">
        <v>1932.3824</v>
      </c>
      <c r="S188">
        <v>2</v>
      </c>
      <c r="T188" s="3">
        <v>-0.5</v>
      </c>
      <c r="U188" s="3">
        <v>0</v>
      </c>
      <c r="V188" s="31">
        <v>0</v>
      </c>
    </row>
    <row r="189" spans="1:22">
      <c r="A189" s="13"/>
      <c r="B189" s="13"/>
      <c r="C189" s="13"/>
      <c r="D189" s="13" t="s">
        <v>418</v>
      </c>
      <c r="E189" s="13" t="s">
        <v>189</v>
      </c>
      <c r="F189" s="7">
        <v>1931.5</v>
      </c>
      <c r="G189" s="7">
        <v>1932</v>
      </c>
      <c r="H189" s="7">
        <v>1931.5</v>
      </c>
      <c r="I189" s="7">
        <v>1931.5</v>
      </c>
      <c r="J189" s="6">
        <v>15800</v>
      </c>
      <c r="K189" s="18">
        <v>1931.5186327400484</v>
      </c>
      <c r="L189" s="18">
        <v>1932</v>
      </c>
      <c r="M189" s="18">
        <v>1931.5</v>
      </c>
      <c r="N189" s="18">
        <v>1931.625</v>
      </c>
      <c r="O189">
        <v>-1</v>
      </c>
      <c r="P189" s="18">
        <v>1931</v>
      </c>
      <c r="Q189" s="18">
        <v>0.04</v>
      </c>
      <c r="R189" s="18">
        <v>1932.327104</v>
      </c>
      <c r="S189">
        <v>3</v>
      </c>
      <c r="T189" s="3">
        <v>-0.5</v>
      </c>
      <c r="U189" s="3">
        <v>0</v>
      </c>
      <c r="V189" s="31">
        <v>0</v>
      </c>
    </row>
    <row r="190" spans="1:22">
      <c r="A190" s="13"/>
      <c r="B190" s="13"/>
      <c r="C190" s="13"/>
      <c r="D190" s="13" t="s">
        <v>418</v>
      </c>
      <c r="E190" s="13" t="s">
        <v>190</v>
      </c>
      <c r="F190" s="7">
        <v>1932</v>
      </c>
      <c r="G190" s="7">
        <v>1932</v>
      </c>
      <c r="H190" s="7">
        <v>1931.5</v>
      </c>
      <c r="I190" s="7">
        <v>1931.5</v>
      </c>
      <c r="J190" s="6">
        <v>35700</v>
      </c>
      <c r="K190" s="18">
        <v>1931.5718163700242</v>
      </c>
      <c r="L190" s="18">
        <v>1932</v>
      </c>
      <c r="M190" s="18">
        <v>1931.5</v>
      </c>
      <c r="N190" s="18">
        <v>1931.75</v>
      </c>
      <c r="O190">
        <v>-1</v>
      </c>
      <c r="P190" s="18">
        <v>1931</v>
      </c>
      <c r="Q190" s="18">
        <v>0.04</v>
      </c>
      <c r="R190" s="18">
        <v>1932.2740198399999</v>
      </c>
      <c r="S190">
        <v>4</v>
      </c>
      <c r="T190" s="3">
        <v>-0.5</v>
      </c>
      <c r="U190" s="3">
        <v>0</v>
      </c>
      <c r="V190" s="31">
        <v>0</v>
      </c>
    </row>
    <row r="191" spans="1:22">
      <c r="A191" s="13"/>
      <c r="B191" s="13"/>
      <c r="C191" s="13"/>
      <c r="D191" s="13" t="s">
        <v>418</v>
      </c>
      <c r="E191" s="13" t="s">
        <v>191</v>
      </c>
      <c r="F191" s="7">
        <v>1931.5</v>
      </c>
      <c r="G191" s="7">
        <v>1932</v>
      </c>
      <c r="H191" s="7">
        <v>1931.5</v>
      </c>
      <c r="I191" s="7">
        <v>1932</v>
      </c>
      <c r="J191" s="6">
        <v>196200</v>
      </c>
      <c r="K191" s="18">
        <v>1931.660908185012</v>
      </c>
      <c r="L191" s="18">
        <v>1932</v>
      </c>
      <c r="M191" s="18">
        <v>1931.5</v>
      </c>
      <c r="N191" s="18">
        <v>1931.75</v>
      </c>
      <c r="O191">
        <v>-1</v>
      </c>
      <c r="P191" s="18">
        <v>1931</v>
      </c>
      <c r="Q191" s="18">
        <v>0.04</v>
      </c>
      <c r="R191" s="18">
        <v>1932.2230590463998</v>
      </c>
      <c r="S191">
        <v>5</v>
      </c>
      <c r="T191" s="3">
        <v>-1</v>
      </c>
      <c r="U191" s="3">
        <v>-0.5</v>
      </c>
      <c r="V191" s="31">
        <v>0.375</v>
      </c>
    </row>
    <row r="192" spans="1:22">
      <c r="A192" s="13"/>
      <c r="B192" s="13"/>
      <c r="C192" s="13"/>
      <c r="D192" s="13" t="s">
        <v>418</v>
      </c>
      <c r="E192" s="13" t="s">
        <v>192</v>
      </c>
      <c r="F192" s="7">
        <v>1931.5</v>
      </c>
      <c r="G192" s="7">
        <v>1932</v>
      </c>
      <c r="H192" s="7">
        <v>1931.5</v>
      </c>
      <c r="I192" s="7">
        <v>1931.5</v>
      </c>
      <c r="J192" s="6">
        <v>36900</v>
      </c>
      <c r="K192" s="18">
        <v>1931.705454092506</v>
      </c>
      <c r="L192" s="18">
        <v>1932</v>
      </c>
      <c r="M192" s="18">
        <v>1931.5</v>
      </c>
      <c r="N192" s="18">
        <v>1931.625</v>
      </c>
      <c r="O192">
        <v>-1</v>
      </c>
      <c r="P192" s="18">
        <v>1931</v>
      </c>
      <c r="Q192" s="18">
        <v>0.04</v>
      </c>
      <c r="R192" s="18">
        <v>1932.1741366845438</v>
      </c>
      <c r="S192">
        <v>6</v>
      </c>
      <c r="T192" s="3">
        <v>-0.5</v>
      </c>
      <c r="U192" s="3">
        <v>0.5</v>
      </c>
      <c r="V192" s="31">
        <v>0</v>
      </c>
    </row>
    <row r="193" spans="1:22">
      <c r="A193" s="13"/>
      <c r="B193" s="13"/>
      <c r="C193" s="13"/>
      <c r="D193" s="13" t="s">
        <v>418</v>
      </c>
      <c r="E193" s="13" t="s">
        <v>193</v>
      </c>
      <c r="F193" s="7">
        <v>1931.5</v>
      </c>
      <c r="G193" s="7">
        <v>1932</v>
      </c>
      <c r="H193" s="7">
        <v>1931.5</v>
      </c>
      <c r="I193" s="7">
        <v>1931.5</v>
      </c>
      <c r="J193" s="6">
        <v>30500</v>
      </c>
      <c r="K193" s="18">
        <v>1931.665227046253</v>
      </c>
      <c r="L193" s="18">
        <v>1932</v>
      </c>
      <c r="M193" s="18">
        <v>1931.5</v>
      </c>
      <c r="N193" s="18">
        <v>1931.625</v>
      </c>
      <c r="O193">
        <v>-1</v>
      </c>
      <c r="P193" s="18">
        <v>1931</v>
      </c>
      <c r="Q193" s="18">
        <v>0.04</v>
      </c>
      <c r="R193" s="18">
        <v>1932.127171217162</v>
      </c>
      <c r="S193">
        <v>7</v>
      </c>
      <c r="T193" s="3">
        <v>-0.5</v>
      </c>
      <c r="U193" s="3">
        <v>0</v>
      </c>
      <c r="V193" s="31">
        <v>0</v>
      </c>
    </row>
    <row r="194" spans="1:22">
      <c r="A194" s="13"/>
      <c r="B194" s="13"/>
      <c r="C194" s="13"/>
      <c r="D194" s="13" t="s">
        <v>418</v>
      </c>
      <c r="E194" s="13" t="s">
        <v>194</v>
      </c>
      <c r="F194" s="7">
        <v>1932</v>
      </c>
      <c r="G194" s="7">
        <v>1932</v>
      </c>
      <c r="H194" s="7">
        <v>1931.5</v>
      </c>
      <c r="I194" s="7">
        <v>1931.5</v>
      </c>
      <c r="J194" s="6">
        <v>19900</v>
      </c>
      <c r="K194" s="18">
        <v>1931.6451135231264</v>
      </c>
      <c r="L194" s="18">
        <v>1932</v>
      </c>
      <c r="M194" s="18">
        <v>1931.5</v>
      </c>
      <c r="N194" s="18">
        <v>1931.75</v>
      </c>
      <c r="O194">
        <v>-1</v>
      </c>
      <c r="P194" s="18">
        <v>1931</v>
      </c>
      <c r="Q194" s="18">
        <v>0.04</v>
      </c>
      <c r="R194" s="18">
        <v>1932.0820843684755</v>
      </c>
      <c r="S194">
        <v>8</v>
      </c>
      <c r="T194" s="3">
        <v>-0.5</v>
      </c>
      <c r="U194" s="3">
        <v>0</v>
      </c>
      <c r="V194" s="31">
        <v>0.5</v>
      </c>
    </row>
    <row r="195" spans="1:22">
      <c r="A195" s="13"/>
      <c r="B195" s="13"/>
      <c r="C195" s="13"/>
      <c r="D195" s="13" t="s">
        <v>418</v>
      </c>
      <c r="E195" s="13" t="s">
        <v>195</v>
      </c>
      <c r="F195" s="7">
        <v>1931.5</v>
      </c>
      <c r="G195" s="7">
        <v>1932</v>
      </c>
      <c r="H195" s="7">
        <v>1931.5</v>
      </c>
      <c r="I195" s="7">
        <v>1932</v>
      </c>
      <c r="J195" s="6">
        <v>55600</v>
      </c>
      <c r="K195" s="18">
        <v>1931.6975567615632</v>
      </c>
      <c r="L195" s="18">
        <v>1932</v>
      </c>
      <c r="M195" s="18">
        <v>1931.5</v>
      </c>
      <c r="N195" s="18">
        <v>1931.75</v>
      </c>
      <c r="O195">
        <v>-1</v>
      </c>
      <c r="P195" s="18">
        <v>1931</v>
      </c>
      <c r="Q195" s="18">
        <v>0.04</v>
      </c>
      <c r="R195" s="18">
        <v>1932.0388009937365</v>
      </c>
      <c r="S195">
        <v>9</v>
      </c>
      <c r="T195" s="3">
        <v>-1</v>
      </c>
      <c r="U195" s="3">
        <v>-0.5</v>
      </c>
      <c r="V195" s="31">
        <v>0.5</v>
      </c>
    </row>
    <row r="196" spans="1:22">
      <c r="A196" s="13"/>
      <c r="B196" s="13"/>
      <c r="C196" s="13"/>
      <c r="D196" s="13" t="s">
        <v>418</v>
      </c>
      <c r="E196" s="13" t="s">
        <v>196</v>
      </c>
      <c r="F196" s="7">
        <v>1931.5</v>
      </c>
      <c r="G196" s="7">
        <v>1932</v>
      </c>
      <c r="H196" s="7">
        <v>1931</v>
      </c>
      <c r="I196" s="7">
        <v>1931.5</v>
      </c>
      <c r="J196" s="6">
        <v>59300</v>
      </c>
      <c r="K196" s="18">
        <v>1931.7237783807816</v>
      </c>
      <c r="L196" s="18">
        <v>1932</v>
      </c>
      <c r="M196" s="18">
        <v>1931</v>
      </c>
      <c r="N196" s="18">
        <v>1931.5</v>
      </c>
      <c r="O196">
        <v>-1</v>
      </c>
      <c r="P196" s="18">
        <v>1931</v>
      </c>
      <c r="Q196" s="18">
        <v>0.04</v>
      </c>
      <c r="R196" s="18">
        <v>1931.9972489539871</v>
      </c>
      <c r="S196">
        <v>10</v>
      </c>
      <c r="T196" s="3">
        <v>-0.5</v>
      </c>
      <c r="U196" s="3">
        <v>0.5</v>
      </c>
      <c r="V196" s="31">
        <v>0.5</v>
      </c>
    </row>
    <row r="197" spans="1:22">
      <c r="A197" s="13"/>
      <c r="B197" s="13"/>
      <c r="C197" s="13"/>
      <c r="D197" s="13" t="s">
        <v>418</v>
      </c>
      <c r="E197" s="13" t="s">
        <v>197</v>
      </c>
      <c r="F197" s="7">
        <v>1931.5</v>
      </c>
      <c r="G197" s="7">
        <v>1932</v>
      </c>
      <c r="H197" s="7">
        <v>1931.5</v>
      </c>
      <c r="I197" s="7">
        <v>1931.5</v>
      </c>
      <c r="J197" s="6">
        <v>13900</v>
      </c>
      <c r="K197" s="18">
        <v>1931.6118891903907</v>
      </c>
      <c r="L197" s="18">
        <v>1932</v>
      </c>
      <c r="M197" s="18">
        <v>1931.5</v>
      </c>
      <c r="N197" s="18">
        <v>1931.625</v>
      </c>
      <c r="O197">
        <v>1</v>
      </c>
      <c r="P197" s="18">
        <v>1931.5</v>
      </c>
      <c r="Q197" s="18">
        <v>0.02</v>
      </c>
      <c r="R197" s="18">
        <v>1931</v>
      </c>
      <c r="S197">
        <v>0</v>
      </c>
      <c r="T197" s="3">
        <v>0</v>
      </c>
      <c r="V197" s="31">
        <v>0</v>
      </c>
    </row>
    <row r="198" spans="1:22">
      <c r="A198" s="13"/>
      <c r="B198" s="13"/>
      <c r="C198" s="13"/>
      <c r="D198" s="13" t="s">
        <v>418</v>
      </c>
      <c r="E198" s="13" t="s">
        <v>198</v>
      </c>
      <c r="F198" s="7">
        <v>1931.5</v>
      </c>
      <c r="G198" s="7">
        <v>1932</v>
      </c>
      <c r="H198" s="7">
        <v>1931.5</v>
      </c>
      <c r="I198" s="7">
        <v>1931.5</v>
      </c>
      <c r="J198" s="6">
        <v>167400</v>
      </c>
      <c r="K198" s="18">
        <v>1931.6184445951953</v>
      </c>
      <c r="L198" s="18">
        <v>1932</v>
      </c>
      <c r="M198" s="18">
        <v>1931.5</v>
      </c>
      <c r="N198" s="18">
        <v>1931.625</v>
      </c>
      <c r="O198">
        <v>1</v>
      </c>
      <c r="P198" s="18">
        <v>1932</v>
      </c>
      <c r="Q198" s="18">
        <v>0.04</v>
      </c>
      <c r="R198" s="18">
        <v>1931.04</v>
      </c>
      <c r="S198">
        <v>1</v>
      </c>
      <c r="T198" s="3">
        <v>0</v>
      </c>
      <c r="U198" s="3">
        <v>0</v>
      </c>
      <c r="V198" s="31">
        <v>0</v>
      </c>
    </row>
    <row r="199" spans="1:22">
      <c r="A199" s="13"/>
      <c r="B199" s="13"/>
      <c r="C199" s="13"/>
      <c r="D199" s="13" t="s">
        <v>418</v>
      </c>
      <c r="E199" s="13" t="s">
        <v>199</v>
      </c>
      <c r="F199" s="7">
        <v>1931.5</v>
      </c>
      <c r="G199" s="7">
        <v>1932</v>
      </c>
      <c r="H199" s="7">
        <v>1931</v>
      </c>
      <c r="I199" s="7">
        <v>1931.5</v>
      </c>
      <c r="J199" s="6">
        <v>40200</v>
      </c>
      <c r="K199" s="18">
        <v>1931.6217222975977</v>
      </c>
      <c r="L199" s="18">
        <v>1932</v>
      </c>
      <c r="M199" s="18">
        <v>1931</v>
      </c>
      <c r="N199" s="18">
        <v>1931.5</v>
      </c>
      <c r="O199">
        <v>-1</v>
      </c>
      <c r="P199" s="18">
        <v>1932</v>
      </c>
      <c r="Q199" s="18">
        <v>0.02</v>
      </c>
      <c r="R199" s="18">
        <v>1932</v>
      </c>
      <c r="S199">
        <v>0</v>
      </c>
      <c r="T199" s="3">
        <v>0</v>
      </c>
      <c r="V199" s="31">
        <v>0</v>
      </c>
    </row>
    <row r="200" spans="1:22">
      <c r="A200" s="13"/>
      <c r="B200" s="13"/>
      <c r="C200" s="13"/>
      <c r="D200" s="13" t="s">
        <v>418</v>
      </c>
      <c r="E200" s="13" t="s">
        <v>200</v>
      </c>
      <c r="F200" s="7">
        <v>1931</v>
      </c>
      <c r="G200" s="7">
        <v>1931.5</v>
      </c>
      <c r="H200" s="7">
        <v>1931</v>
      </c>
      <c r="I200" s="7">
        <v>1931.5</v>
      </c>
      <c r="J200" s="6">
        <v>28300</v>
      </c>
      <c r="K200" s="18">
        <v>1931.5608611487987</v>
      </c>
      <c r="L200" s="18">
        <v>1931.5608611487987</v>
      </c>
      <c r="M200" s="18">
        <v>1931</v>
      </c>
      <c r="N200" s="18">
        <v>1931.25</v>
      </c>
      <c r="O200">
        <v>-1</v>
      </c>
      <c r="P200" s="18">
        <v>1931</v>
      </c>
      <c r="Q200" s="18">
        <v>0.04</v>
      </c>
      <c r="R200" s="18">
        <v>1931.96</v>
      </c>
      <c r="S200">
        <v>1</v>
      </c>
      <c r="T200" s="3">
        <v>0</v>
      </c>
      <c r="U200" s="3">
        <v>0</v>
      </c>
      <c r="V200" s="31">
        <v>0</v>
      </c>
    </row>
    <row r="201" spans="1:22">
      <c r="A201" s="13"/>
      <c r="B201" s="13"/>
      <c r="C201" s="13"/>
      <c r="D201" s="13" t="s">
        <v>418</v>
      </c>
      <c r="E201" s="13" t="s">
        <v>201</v>
      </c>
      <c r="F201" s="7">
        <v>1931.5</v>
      </c>
      <c r="G201" s="7">
        <v>1932.5</v>
      </c>
      <c r="H201" s="7">
        <v>1931.5</v>
      </c>
      <c r="I201" s="7">
        <v>1932</v>
      </c>
      <c r="J201" s="6">
        <v>149700</v>
      </c>
      <c r="K201" s="18">
        <v>1931.4054305743994</v>
      </c>
      <c r="L201" s="18">
        <v>1932.5</v>
      </c>
      <c r="M201" s="18">
        <v>1931.4054305743994</v>
      </c>
      <c r="N201" s="18">
        <v>1931.875</v>
      </c>
      <c r="O201">
        <v>1</v>
      </c>
      <c r="P201" s="18">
        <v>1931.4054305743994</v>
      </c>
      <c r="Q201" s="18">
        <v>0.02</v>
      </c>
      <c r="R201" s="18">
        <v>1931</v>
      </c>
      <c r="S201">
        <v>0</v>
      </c>
      <c r="T201" s="3">
        <v>0</v>
      </c>
      <c r="V201" s="31">
        <v>0</v>
      </c>
    </row>
    <row r="202" spans="1:22">
      <c r="A202" s="13"/>
      <c r="B202" s="13"/>
      <c r="C202" s="13"/>
      <c r="D202" s="13" t="s">
        <v>418</v>
      </c>
      <c r="E202" s="13" t="s">
        <v>202</v>
      </c>
      <c r="F202" s="7">
        <v>1932</v>
      </c>
      <c r="G202" s="7">
        <v>1932.5</v>
      </c>
      <c r="H202" s="7">
        <v>1931</v>
      </c>
      <c r="I202" s="7">
        <v>1932</v>
      </c>
      <c r="J202" s="6">
        <v>197200</v>
      </c>
      <c r="K202" s="18">
        <v>1931.6402152871997</v>
      </c>
      <c r="L202" s="18">
        <v>1932.5</v>
      </c>
      <c r="M202" s="18">
        <v>1931</v>
      </c>
      <c r="N202" s="18">
        <v>1931.875</v>
      </c>
      <c r="O202">
        <v>1</v>
      </c>
      <c r="P202" s="18">
        <v>1932.5</v>
      </c>
      <c r="Q202" s="18">
        <v>0.04</v>
      </c>
      <c r="R202" s="18">
        <v>1931.06</v>
      </c>
      <c r="S202">
        <v>1</v>
      </c>
      <c r="T202" s="3">
        <v>0</v>
      </c>
      <c r="U202" s="3">
        <v>0</v>
      </c>
      <c r="V202" s="31">
        <v>0.5</v>
      </c>
    </row>
    <row r="203" spans="1:22">
      <c r="A203" s="13"/>
      <c r="B203" s="13"/>
      <c r="C203" s="13"/>
      <c r="D203" s="13" t="s">
        <v>418</v>
      </c>
      <c r="E203" s="13" t="s">
        <v>203</v>
      </c>
      <c r="F203" s="7">
        <v>1931.5</v>
      </c>
      <c r="G203" s="7">
        <v>1932</v>
      </c>
      <c r="H203" s="7">
        <v>1931</v>
      </c>
      <c r="I203" s="7">
        <v>1931</v>
      </c>
      <c r="J203" s="6">
        <v>89800</v>
      </c>
      <c r="K203" s="18">
        <v>1931.7576076435998</v>
      </c>
      <c r="L203" s="18">
        <v>1932</v>
      </c>
      <c r="M203" s="18">
        <v>1931</v>
      </c>
      <c r="N203" s="18">
        <v>1931.375</v>
      </c>
      <c r="O203">
        <v>-1</v>
      </c>
      <c r="P203" s="18">
        <v>1932</v>
      </c>
      <c r="Q203" s="18">
        <v>0.02</v>
      </c>
      <c r="R203" s="18">
        <v>1932.5</v>
      </c>
      <c r="S203">
        <v>0</v>
      </c>
      <c r="T203" s="3">
        <v>0</v>
      </c>
      <c r="V203" s="31">
        <v>0.5</v>
      </c>
    </row>
    <row r="204" spans="1:22">
      <c r="A204" s="13"/>
      <c r="B204" s="13"/>
      <c r="C204" s="13"/>
      <c r="D204" s="13" t="s">
        <v>418</v>
      </c>
      <c r="E204" s="13" t="s">
        <v>204</v>
      </c>
      <c r="F204" s="7">
        <v>1931.5</v>
      </c>
      <c r="G204" s="7">
        <v>1931.5</v>
      </c>
      <c r="H204" s="7">
        <v>1930.5</v>
      </c>
      <c r="I204" s="7">
        <v>1931.5</v>
      </c>
      <c r="J204" s="6">
        <v>41400</v>
      </c>
      <c r="K204" s="18">
        <v>1931.5663038217999</v>
      </c>
      <c r="L204" s="18">
        <v>1931.5663038217999</v>
      </c>
      <c r="M204" s="18">
        <v>1930.5</v>
      </c>
      <c r="N204" s="18">
        <v>1931.25</v>
      </c>
      <c r="O204">
        <v>-1</v>
      </c>
      <c r="P204" s="18">
        <v>1930.5</v>
      </c>
      <c r="Q204" s="18">
        <v>0.04</v>
      </c>
      <c r="R204" s="18">
        <v>1932.42</v>
      </c>
      <c r="S204">
        <v>1</v>
      </c>
      <c r="T204" s="3">
        <v>-0.5</v>
      </c>
      <c r="U204" s="3">
        <v>-0.5</v>
      </c>
      <c r="V204" s="31">
        <v>0.5</v>
      </c>
    </row>
    <row r="205" spans="1:22">
      <c r="A205" s="13"/>
      <c r="B205" s="13"/>
      <c r="C205" s="13"/>
      <c r="D205" s="13" t="s">
        <v>418</v>
      </c>
      <c r="E205" s="13" t="s">
        <v>205</v>
      </c>
      <c r="F205" s="7">
        <v>1931</v>
      </c>
      <c r="G205" s="7">
        <v>1931.5</v>
      </c>
      <c r="H205" s="7">
        <v>1931</v>
      </c>
      <c r="I205" s="7">
        <v>1931</v>
      </c>
      <c r="J205" s="6">
        <v>21200</v>
      </c>
      <c r="K205" s="18">
        <v>1931.4081519109</v>
      </c>
      <c r="L205" s="18">
        <v>1931.5</v>
      </c>
      <c r="M205" s="18">
        <v>1931</v>
      </c>
      <c r="N205" s="18">
        <v>1931.125</v>
      </c>
      <c r="O205">
        <v>-1</v>
      </c>
      <c r="P205" s="18">
        <v>1930.5</v>
      </c>
      <c r="Q205" s="18">
        <v>0.04</v>
      </c>
      <c r="R205" s="18">
        <v>1932.3432</v>
      </c>
      <c r="S205">
        <v>2</v>
      </c>
      <c r="T205" s="3">
        <v>0</v>
      </c>
      <c r="U205" s="3">
        <v>0.5</v>
      </c>
      <c r="V205" s="31">
        <v>0.5</v>
      </c>
    </row>
    <row r="206" spans="1:22">
      <c r="A206" s="13"/>
      <c r="B206" s="13"/>
      <c r="C206" s="13"/>
      <c r="D206" s="13" t="s">
        <v>418</v>
      </c>
      <c r="E206" s="13" t="s">
        <v>206</v>
      </c>
      <c r="F206" s="7">
        <v>1931.5</v>
      </c>
      <c r="G206" s="7">
        <v>1931.5</v>
      </c>
      <c r="H206" s="7">
        <v>1930</v>
      </c>
      <c r="I206" s="7">
        <v>1930</v>
      </c>
      <c r="J206" s="6">
        <v>59000</v>
      </c>
      <c r="K206" s="18">
        <v>1931.26657595545</v>
      </c>
      <c r="L206" s="18">
        <v>1931.5</v>
      </c>
      <c r="M206" s="18">
        <v>1930</v>
      </c>
      <c r="N206" s="18">
        <v>1930.75</v>
      </c>
      <c r="O206">
        <v>-1</v>
      </c>
      <c r="P206" s="18">
        <v>1930</v>
      </c>
      <c r="Q206" s="18">
        <v>0.06</v>
      </c>
      <c r="R206" s="18">
        <v>1932.2026080000001</v>
      </c>
      <c r="S206">
        <v>3</v>
      </c>
      <c r="T206" s="3">
        <v>1</v>
      </c>
      <c r="U206" s="3">
        <v>1</v>
      </c>
      <c r="V206" s="31">
        <v>0.5</v>
      </c>
    </row>
    <row r="207" spans="1:22">
      <c r="A207" s="13"/>
      <c r="B207" s="13"/>
      <c r="C207" s="13"/>
      <c r="D207" s="13" t="s">
        <v>418</v>
      </c>
      <c r="E207" s="13" t="s">
        <v>207</v>
      </c>
      <c r="F207" s="7">
        <v>1930</v>
      </c>
      <c r="G207" s="7">
        <v>1930.5</v>
      </c>
      <c r="H207" s="7">
        <v>1929.5</v>
      </c>
      <c r="I207" s="7">
        <v>1930</v>
      </c>
      <c r="J207" s="6">
        <v>104600</v>
      </c>
      <c r="K207" s="18">
        <v>1931.0082879777251</v>
      </c>
      <c r="L207" s="18">
        <v>1931.0082879777251</v>
      </c>
      <c r="M207" s="18">
        <v>1929.5</v>
      </c>
      <c r="N207" s="18">
        <v>1930</v>
      </c>
      <c r="O207">
        <v>-1</v>
      </c>
      <c r="P207" s="18">
        <v>1929.5</v>
      </c>
      <c r="Q207" s="18">
        <v>0.08</v>
      </c>
      <c r="R207" s="18">
        <v>1931.98639936</v>
      </c>
      <c r="S207">
        <v>4</v>
      </c>
      <c r="T207" s="3">
        <v>1</v>
      </c>
      <c r="U207" s="3">
        <v>0</v>
      </c>
      <c r="V207" s="31">
        <v>0.5</v>
      </c>
    </row>
    <row r="208" spans="1:22">
      <c r="A208" s="13"/>
      <c r="B208" s="13"/>
      <c r="C208" s="13"/>
      <c r="D208" s="13" t="s">
        <v>418</v>
      </c>
      <c r="E208" s="13" t="s">
        <v>208</v>
      </c>
      <c r="F208" s="7">
        <v>1930</v>
      </c>
      <c r="G208" s="7">
        <v>1930.5</v>
      </c>
      <c r="H208" s="7">
        <v>1929.5</v>
      </c>
      <c r="I208" s="7">
        <v>1930.5</v>
      </c>
      <c r="J208" s="6">
        <v>23400</v>
      </c>
      <c r="K208" s="18">
        <v>1930.5041439888626</v>
      </c>
      <c r="L208" s="18">
        <v>1930.5041439888626</v>
      </c>
      <c r="M208" s="18">
        <v>1929.5</v>
      </c>
      <c r="N208" s="18">
        <v>1930.125</v>
      </c>
      <c r="O208">
        <v>-1</v>
      </c>
      <c r="P208" s="18">
        <v>1929.5</v>
      </c>
      <c r="Q208" s="18">
        <v>0.08</v>
      </c>
      <c r="R208" s="18">
        <v>1931.7874874111999</v>
      </c>
      <c r="S208">
        <v>5</v>
      </c>
      <c r="T208" s="3">
        <v>0.5</v>
      </c>
      <c r="U208" s="3">
        <v>-0.5</v>
      </c>
      <c r="V208" s="31">
        <v>0.5</v>
      </c>
    </row>
    <row r="209" spans="1:22">
      <c r="A209" s="13"/>
      <c r="B209" s="13"/>
      <c r="C209" s="13"/>
      <c r="D209" s="13" t="s">
        <v>418</v>
      </c>
      <c r="E209" s="13" t="s">
        <v>209</v>
      </c>
      <c r="F209" s="7">
        <v>1930.5</v>
      </c>
      <c r="G209" s="7">
        <v>1930.5</v>
      </c>
      <c r="H209" s="7">
        <v>1929.5</v>
      </c>
      <c r="I209" s="7">
        <v>1929.5</v>
      </c>
      <c r="J209" s="6">
        <v>12400</v>
      </c>
      <c r="K209" s="18">
        <v>1930.3145719944314</v>
      </c>
      <c r="L209" s="18">
        <v>1930.5</v>
      </c>
      <c r="M209" s="18">
        <v>1929.5</v>
      </c>
      <c r="N209" s="18">
        <v>1930</v>
      </c>
      <c r="O209">
        <v>-1</v>
      </c>
      <c r="P209" s="18">
        <v>1929.5</v>
      </c>
      <c r="Q209" s="18">
        <v>0.08</v>
      </c>
      <c r="R209" s="18">
        <v>1931.6044884183038</v>
      </c>
      <c r="S209">
        <v>6</v>
      </c>
      <c r="T209" s="3">
        <v>1.5</v>
      </c>
      <c r="U209" s="3">
        <v>1</v>
      </c>
      <c r="V209" s="31">
        <v>0.5</v>
      </c>
    </row>
    <row r="210" spans="1:22">
      <c r="A210" s="13"/>
      <c r="B210" s="13"/>
      <c r="C210" s="13"/>
      <c r="D210" s="13" t="s">
        <v>418</v>
      </c>
      <c r="E210" s="13" t="s">
        <v>210</v>
      </c>
      <c r="F210" s="7">
        <v>1929.5</v>
      </c>
      <c r="G210" s="7">
        <v>1930</v>
      </c>
      <c r="H210" s="7">
        <v>1929</v>
      </c>
      <c r="I210" s="7">
        <v>1929</v>
      </c>
      <c r="J210" s="6">
        <v>93200</v>
      </c>
      <c r="K210" s="18">
        <v>1930.1572859972157</v>
      </c>
      <c r="L210" s="18">
        <v>1930.1572859972157</v>
      </c>
      <c r="M210" s="18">
        <v>1929</v>
      </c>
      <c r="N210" s="18">
        <v>1929.375</v>
      </c>
      <c r="O210">
        <v>-1</v>
      </c>
      <c r="P210" s="18">
        <v>1929</v>
      </c>
      <c r="Q210" s="18">
        <v>0.1</v>
      </c>
      <c r="R210" s="18">
        <v>1931.3440395764735</v>
      </c>
      <c r="S210">
        <v>7</v>
      </c>
      <c r="T210" s="3">
        <v>2</v>
      </c>
      <c r="U210" s="3">
        <v>0.5</v>
      </c>
      <c r="V210" s="31">
        <v>0.5</v>
      </c>
    </row>
    <row r="211" spans="1:22">
      <c r="A211" s="13"/>
      <c r="B211" s="13"/>
      <c r="C211" s="13"/>
      <c r="D211" s="13" t="s">
        <v>418</v>
      </c>
      <c r="E211" s="13" t="s">
        <v>211</v>
      </c>
      <c r="F211" s="7">
        <v>1929</v>
      </c>
      <c r="G211" s="7">
        <v>1929.5</v>
      </c>
      <c r="H211" s="7">
        <v>1928</v>
      </c>
      <c r="I211" s="7">
        <v>1928.5</v>
      </c>
      <c r="J211" s="6">
        <v>115100</v>
      </c>
      <c r="K211" s="18">
        <v>1929.7661429986078</v>
      </c>
      <c r="L211" s="18">
        <v>1929.7661429986078</v>
      </c>
      <c r="M211" s="18">
        <v>1928</v>
      </c>
      <c r="N211" s="18">
        <v>1928.75</v>
      </c>
      <c r="O211">
        <v>-1</v>
      </c>
      <c r="P211" s="18">
        <v>1928</v>
      </c>
      <c r="Q211" s="18">
        <v>0.12000000000000001</v>
      </c>
      <c r="R211" s="18">
        <v>1930.9427548272968</v>
      </c>
      <c r="S211">
        <v>8</v>
      </c>
      <c r="T211" s="3">
        <v>2.5</v>
      </c>
      <c r="U211" s="3">
        <v>0.5</v>
      </c>
      <c r="V211" s="31">
        <v>1</v>
      </c>
    </row>
    <row r="212" spans="1:22">
      <c r="A212" s="13"/>
      <c r="B212" s="13"/>
      <c r="C212" s="13"/>
      <c r="D212" s="13" t="s">
        <v>418</v>
      </c>
      <c r="E212" s="13" t="s">
        <v>212</v>
      </c>
      <c r="F212" s="7">
        <v>1928</v>
      </c>
      <c r="G212" s="7">
        <v>1929</v>
      </c>
      <c r="H212" s="7">
        <v>1927.5</v>
      </c>
      <c r="I212" s="7">
        <v>1928</v>
      </c>
      <c r="J212" s="6">
        <v>77800</v>
      </c>
      <c r="K212" s="18">
        <v>1929.2580714993039</v>
      </c>
      <c r="L212" s="18">
        <v>1929.2580714993039</v>
      </c>
      <c r="M212" s="18">
        <v>1927.5</v>
      </c>
      <c r="N212" s="18">
        <v>1928.125</v>
      </c>
      <c r="O212">
        <v>-1</v>
      </c>
      <c r="P212" s="18">
        <v>1927.5</v>
      </c>
      <c r="Q212" s="18">
        <v>0.14000000000000001</v>
      </c>
      <c r="R212" s="18">
        <v>1930.4607691514752</v>
      </c>
      <c r="S212">
        <v>9</v>
      </c>
      <c r="T212" s="3">
        <v>3</v>
      </c>
      <c r="U212" s="3">
        <v>0.5</v>
      </c>
      <c r="V212" s="31">
        <v>0.5</v>
      </c>
    </row>
    <row r="213" spans="1:22">
      <c r="A213" s="13"/>
      <c r="B213" s="13"/>
      <c r="C213" s="13"/>
      <c r="D213" s="13" t="s">
        <v>418</v>
      </c>
      <c r="E213" s="13" t="s">
        <v>213</v>
      </c>
      <c r="F213" s="7">
        <v>1928</v>
      </c>
      <c r="G213" s="7">
        <v>1929</v>
      </c>
      <c r="H213" s="7">
        <v>1928</v>
      </c>
      <c r="I213" s="7">
        <v>1929</v>
      </c>
      <c r="J213" s="6">
        <v>83400</v>
      </c>
      <c r="K213" s="18">
        <v>1928.6915357496518</v>
      </c>
      <c r="L213" s="18">
        <v>1929</v>
      </c>
      <c r="M213" s="18">
        <v>1928</v>
      </c>
      <c r="N213" s="18">
        <v>1928.5</v>
      </c>
      <c r="O213">
        <v>-1</v>
      </c>
      <c r="P213" s="18">
        <v>1927.5</v>
      </c>
      <c r="Q213" s="18">
        <v>0.14000000000000001</v>
      </c>
      <c r="R213" s="18">
        <v>1930.0462614702687</v>
      </c>
      <c r="S213">
        <v>10</v>
      </c>
      <c r="T213" s="3">
        <v>2</v>
      </c>
      <c r="U213" s="3">
        <v>-1</v>
      </c>
      <c r="V213" s="31">
        <v>0.5</v>
      </c>
    </row>
    <row r="214" spans="1:22">
      <c r="A214" s="13"/>
      <c r="B214" s="13"/>
      <c r="C214" s="13"/>
      <c r="D214" s="13" t="s">
        <v>418</v>
      </c>
      <c r="E214" s="13" t="s">
        <v>214</v>
      </c>
      <c r="F214" s="7">
        <v>1929</v>
      </c>
      <c r="G214" s="7">
        <v>1929.5</v>
      </c>
      <c r="H214" s="7">
        <v>1928.5</v>
      </c>
      <c r="I214" s="7">
        <v>1929.5</v>
      </c>
      <c r="J214" s="6">
        <v>41900</v>
      </c>
      <c r="K214" s="18">
        <v>1928.5957678748259</v>
      </c>
      <c r="L214" s="18">
        <v>1929.5</v>
      </c>
      <c r="M214" s="18">
        <v>1928.5</v>
      </c>
      <c r="N214" s="18">
        <v>1929.125</v>
      </c>
      <c r="O214">
        <v>-1</v>
      </c>
      <c r="P214" s="18">
        <v>1927.5</v>
      </c>
      <c r="Q214" s="18">
        <v>0.14000000000000001</v>
      </c>
      <c r="R214" s="18">
        <v>1929.6897848644312</v>
      </c>
      <c r="S214">
        <v>11</v>
      </c>
      <c r="T214" s="3">
        <v>1.5</v>
      </c>
      <c r="U214" s="3">
        <v>-0.5</v>
      </c>
      <c r="V214" s="31">
        <v>0.5</v>
      </c>
    </row>
    <row r="215" spans="1:22">
      <c r="A215" s="13"/>
      <c r="B215" s="13"/>
      <c r="C215" s="13"/>
      <c r="D215" s="13" t="s">
        <v>418</v>
      </c>
      <c r="E215" s="13" t="s">
        <v>215</v>
      </c>
      <c r="F215" s="7">
        <v>1929.5</v>
      </c>
      <c r="G215" s="7">
        <v>1930.5</v>
      </c>
      <c r="H215" s="7">
        <v>1929.5</v>
      </c>
      <c r="I215" s="7">
        <v>1929.5</v>
      </c>
      <c r="J215" s="6">
        <v>73500</v>
      </c>
      <c r="K215" s="18">
        <v>1928.860383937413</v>
      </c>
      <c r="L215" s="18">
        <v>1930.5</v>
      </c>
      <c r="M215" s="18">
        <v>1928.860383937413</v>
      </c>
      <c r="N215" s="18">
        <v>1929.75</v>
      </c>
      <c r="O215">
        <v>1</v>
      </c>
      <c r="P215" s="18">
        <v>1928.860383937413</v>
      </c>
      <c r="Q215" s="18">
        <v>0.02</v>
      </c>
      <c r="R215" s="18">
        <v>1927.5</v>
      </c>
      <c r="S215">
        <v>0</v>
      </c>
      <c r="T215" s="3">
        <v>0</v>
      </c>
      <c r="V215" s="31">
        <v>1</v>
      </c>
    </row>
    <row r="216" spans="1:22">
      <c r="A216" s="13"/>
      <c r="B216" s="13"/>
      <c r="C216" s="13"/>
      <c r="D216" s="13" t="s">
        <v>418</v>
      </c>
      <c r="E216" s="13" t="s">
        <v>216</v>
      </c>
      <c r="F216" s="7">
        <v>1929.5</v>
      </c>
      <c r="G216" s="7">
        <v>1930</v>
      </c>
      <c r="H216" s="7">
        <v>1929.5</v>
      </c>
      <c r="I216" s="7">
        <v>1930</v>
      </c>
      <c r="J216" s="6">
        <v>28900</v>
      </c>
      <c r="K216" s="18">
        <v>1929.3051919687064</v>
      </c>
      <c r="L216" s="18">
        <v>1930</v>
      </c>
      <c r="M216" s="18">
        <v>1929.3051919687064</v>
      </c>
      <c r="N216" s="18">
        <v>1929.75</v>
      </c>
      <c r="O216">
        <v>1</v>
      </c>
      <c r="P216" s="18">
        <v>1930</v>
      </c>
      <c r="Q216" s="18">
        <v>0.04</v>
      </c>
      <c r="R216" s="18">
        <v>1927.6</v>
      </c>
      <c r="S216">
        <v>1</v>
      </c>
      <c r="T216" s="3">
        <v>0.5</v>
      </c>
      <c r="U216" s="3">
        <v>0.5</v>
      </c>
      <c r="V216" s="31">
        <v>0.5</v>
      </c>
    </row>
    <row r="217" spans="1:22">
      <c r="A217" s="13"/>
      <c r="B217" s="13"/>
      <c r="C217" s="13"/>
      <c r="D217" s="13" t="s">
        <v>418</v>
      </c>
      <c r="E217" s="13" t="s">
        <v>217</v>
      </c>
      <c r="F217" s="7">
        <v>1929.5</v>
      </c>
      <c r="G217" s="7">
        <v>1930</v>
      </c>
      <c r="H217" s="7">
        <v>1929.5</v>
      </c>
      <c r="I217" s="7">
        <v>1929.5</v>
      </c>
      <c r="J217" s="6">
        <v>14200</v>
      </c>
      <c r="K217" s="18">
        <v>1929.5275959843532</v>
      </c>
      <c r="L217" s="18">
        <v>1930</v>
      </c>
      <c r="M217" s="18">
        <v>1929.5</v>
      </c>
      <c r="N217" s="18">
        <v>1929.625</v>
      </c>
      <c r="O217">
        <v>1</v>
      </c>
      <c r="P217" s="18">
        <v>1930</v>
      </c>
      <c r="Q217" s="18">
        <v>0.04</v>
      </c>
      <c r="R217" s="18">
        <v>1927.6959999999999</v>
      </c>
      <c r="S217">
        <v>2</v>
      </c>
      <c r="T217" s="3">
        <v>0</v>
      </c>
      <c r="U217" s="3">
        <v>-0.5</v>
      </c>
      <c r="V217" s="31">
        <v>0.5</v>
      </c>
    </row>
    <row r="218" spans="1:22">
      <c r="A218" s="13"/>
      <c r="B218" s="13"/>
      <c r="C218" s="13"/>
      <c r="D218" s="13" t="s">
        <v>418</v>
      </c>
      <c r="E218" s="13" t="s">
        <v>218</v>
      </c>
      <c r="F218" s="7">
        <v>1929</v>
      </c>
      <c r="G218" s="7">
        <v>1929.5</v>
      </c>
      <c r="H218" s="7">
        <v>1928</v>
      </c>
      <c r="I218" s="7">
        <v>1929</v>
      </c>
      <c r="J218" s="6">
        <v>69300</v>
      </c>
      <c r="K218" s="18">
        <v>1929.5762979921765</v>
      </c>
      <c r="L218" s="18">
        <v>1929.5762979921765</v>
      </c>
      <c r="M218" s="18">
        <v>1928</v>
      </c>
      <c r="N218" s="18">
        <v>1928.875</v>
      </c>
      <c r="O218">
        <v>1</v>
      </c>
      <c r="P218" s="18">
        <v>1930</v>
      </c>
      <c r="Q218" s="18">
        <v>0.04</v>
      </c>
      <c r="R218" s="18">
        <v>1927.7881599999998</v>
      </c>
      <c r="S218">
        <v>3</v>
      </c>
      <c r="T218" s="3">
        <v>-0.5</v>
      </c>
      <c r="U218" s="3">
        <v>-0.5</v>
      </c>
      <c r="V218" s="31">
        <v>0.5</v>
      </c>
    </row>
    <row r="219" spans="1:22">
      <c r="A219" s="13"/>
      <c r="B219" s="13"/>
      <c r="C219" s="13"/>
      <c r="D219" s="13" t="s">
        <v>418</v>
      </c>
      <c r="E219" s="13" t="s">
        <v>219</v>
      </c>
      <c r="F219" s="7">
        <v>1929</v>
      </c>
      <c r="G219" s="7">
        <v>1929.5</v>
      </c>
      <c r="H219" s="7">
        <v>1928</v>
      </c>
      <c r="I219" s="7">
        <v>1928.5</v>
      </c>
      <c r="J219" s="6">
        <v>18800</v>
      </c>
      <c r="K219" s="18">
        <v>1929.2256489960882</v>
      </c>
      <c r="L219" s="18">
        <v>1929.5</v>
      </c>
      <c r="M219" s="18">
        <v>1928</v>
      </c>
      <c r="N219" s="18">
        <v>1928.75</v>
      </c>
      <c r="O219">
        <v>1</v>
      </c>
      <c r="P219" s="18">
        <v>1930</v>
      </c>
      <c r="Q219" s="18">
        <v>0.04</v>
      </c>
      <c r="R219" s="18">
        <v>1927.8766335999999</v>
      </c>
      <c r="S219">
        <v>4</v>
      </c>
      <c r="T219" s="3">
        <v>-1</v>
      </c>
      <c r="U219" s="3">
        <v>-0.5</v>
      </c>
      <c r="V219" s="31">
        <v>0.5</v>
      </c>
    </row>
    <row r="220" spans="1:22">
      <c r="A220" s="13"/>
      <c r="B220" s="13"/>
      <c r="C220" s="13"/>
      <c r="D220" s="13" t="s">
        <v>418</v>
      </c>
      <c r="E220" s="13" t="s">
        <v>220</v>
      </c>
      <c r="F220" s="7">
        <v>1929</v>
      </c>
      <c r="G220" s="7">
        <v>1929.5</v>
      </c>
      <c r="H220" s="7">
        <v>1929</v>
      </c>
      <c r="I220" s="7">
        <v>1929</v>
      </c>
      <c r="J220" s="6">
        <v>44600</v>
      </c>
      <c r="K220" s="18">
        <v>1928.9878244980441</v>
      </c>
      <c r="L220" s="18">
        <v>1929.5</v>
      </c>
      <c r="M220" s="18">
        <v>1928.9878244980441</v>
      </c>
      <c r="N220" s="18">
        <v>1929.125</v>
      </c>
      <c r="O220">
        <v>1</v>
      </c>
      <c r="P220" s="18">
        <v>1930</v>
      </c>
      <c r="Q220" s="18">
        <v>0.04</v>
      </c>
      <c r="R220" s="18">
        <v>1927.961568256</v>
      </c>
      <c r="S220">
        <v>5</v>
      </c>
      <c r="T220" s="3">
        <v>-0.5</v>
      </c>
      <c r="U220" s="3">
        <v>0.5</v>
      </c>
      <c r="V220" s="31">
        <v>0.5</v>
      </c>
    </row>
    <row r="221" spans="1:22">
      <c r="A221" s="13"/>
      <c r="B221" s="13"/>
      <c r="C221" s="13"/>
      <c r="D221" s="13" t="s">
        <v>418</v>
      </c>
      <c r="E221" s="13" t="s">
        <v>221</v>
      </c>
      <c r="F221" s="7">
        <v>1929.5</v>
      </c>
      <c r="G221" s="7">
        <v>1929.5</v>
      </c>
      <c r="H221" s="7">
        <v>1928.5</v>
      </c>
      <c r="I221" s="7">
        <v>1928.5</v>
      </c>
      <c r="J221" s="6">
        <v>64800</v>
      </c>
      <c r="K221" s="18">
        <v>1929.0564122490221</v>
      </c>
      <c r="L221" s="18">
        <v>1929.5</v>
      </c>
      <c r="M221" s="18">
        <v>1928.5</v>
      </c>
      <c r="N221" s="18">
        <v>1929</v>
      </c>
      <c r="O221">
        <v>1</v>
      </c>
      <c r="P221" s="18">
        <v>1930</v>
      </c>
      <c r="Q221" s="18">
        <v>0.04</v>
      </c>
      <c r="R221" s="18">
        <v>1928.04310552576</v>
      </c>
      <c r="S221">
        <v>6</v>
      </c>
      <c r="T221" s="3">
        <v>-1</v>
      </c>
      <c r="U221" s="3">
        <v>-0.5</v>
      </c>
      <c r="V221" s="31">
        <v>0.5</v>
      </c>
    </row>
    <row r="222" spans="1:22">
      <c r="A222" s="13"/>
      <c r="B222" s="13"/>
      <c r="C222" s="13"/>
      <c r="D222" s="13" t="s">
        <v>418</v>
      </c>
      <c r="E222" s="13" t="s">
        <v>222</v>
      </c>
      <c r="F222" s="7">
        <v>1928.5</v>
      </c>
      <c r="G222" s="7">
        <v>1929.5</v>
      </c>
      <c r="H222" s="7">
        <v>1928.5</v>
      </c>
      <c r="I222" s="7">
        <v>1929</v>
      </c>
      <c r="J222" s="6">
        <v>29500</v>
      </c>
      <c r="K222" s="18">
        <v>1929.0282061245111</v>
      </c>
      <c r="L222" s="18">
        <v>1929.5</v>
      </c>
      <c r="M222" s="18">
        <v>1928.5</v>
      </c>
      <c r="N222" s="18">
        <v>1928.875</v>
      </c>
      <c r="O222">
        <v>1</v>
      </c>
      <c r="P222" s="18">
        <v>1930</v>
      </c>
      <c r="Q222" s="18">
        <v>0.04</v>
      </c>
      <c r="R222" s="18">
        <v>1928.1213813047295</v>
      </c>
      <c r="S222">
        <v>7</v>
      </c>
      <c r="T222" s="3">
        <v>-0.5</v>
      </c>
      <c r="U222" s="3">
        <v>0.5</v>
      </c>
      <c r="V222" s="31">
        <v>0.5</v>
      </c>
    </row>
    <row r="223" spans="1:22">
      <c r="A223" s="13"/>
      <c r="B223" s="13"/>
      <c r="C223" s="13"/>
      <c r="D223" s="13" t="s">
        <v>418</v>
      </c>
      <c r="E223" s="13" t="s">
        <v>223</v>
      </c>
      <c r="F223" s="7">
        <v>1929</v>
      </c>
      <c r="G223" s="7">
        <v>1929</v>
      </c>
      <c r="H223" s="7">
        <v>1928.5</v>
      </c>
      <c r="I223" s="7">
        <v>1928.5</v>
      </c>
      <c r="J223" s="6">
        <v>12600</v>
      </c>
      <c r="K223" s="18">
        <v>1928.9516030622556</v>
      </c>
      <c r="L223" s="18">
        <v>1929</v>
      </c>
      <c r="M223" s="18">
        <v>1928.5</v>
      </c>
      <c r="N223" s="18">
        <v>1928.75</v>
      </c>
      <c r="O223">
        <v>1</v>
      </c>
      <c r="P223" s="18">
        <v>1930</v>
      </c>
      <c r="Q223" s="18">
        <v>0.04</v>
      </c>
      <c r="R223" s="18">
        <v>1928.1965260525403</v>
      </c>
      <c r="S223">
        <v>8</v>
      </c>
      <c r="T223" s="3">
        <v>-1</v>
      </c>
      <c r="U223" s="3">
        <v>-0.5</v>
      </c>
      <c r="V223" s="31">
        <v>0.5</v>
      </c>
    </row>
    <row r="224" spans="1:22">
      <c r="A224" s="13"/>
      <c r="B224" s="13"/>
      <c r="C224" s="13"/>
      <c r="D224" s="13" t="s">
        <v>418</v>
      </c>
      <c r="E224" s="13" t="s">
        <v>224</v>
      </c>
      <c r="F224" s="7">
        <v>1928.5</v>
      </c>
      <c r="G224" s="7">
        <v>1929</v>
      </c>
      <c r="H224" s="7">
        <v>1927</v>
      </c>
      <c r="I224" s="7">
        <v>1927</v>
      </c>
      <c r="J224" s="6">
        <v>94500</v>
      </c>
      <c r="K224" s="18">
        <v>1928.8508015311277</v>
      </c>
      <c r="L224" s="18">
        <v>1929</v>
      </c>
      <c r="M224" s="18">
        <v>1927</v>
      </c>
      <c r="N224" s="18">
        <v>1927.875</v>
      </c>
      <c r="O224">
        <v>-1</v>
      </c>
      <c r="P224" s="18">
        <v>1929</v>
      </c>
      <c r="Q224" s="18">
        <v>0.02</v>
      </c>
      <c r="R224" s="18">
        <v>1930</v>
      </c>
      <c r="S224">
        <v>0</v>
      </c>
      <c r="T224" s="3">
        <v>0</v>
      </c>
      <c r="V224" s="31">
        <v>1</v>
      </c>
    </row>
    <row r="225" spans="1:22">
      <c r="A225" s="13"/>
      <c r="B225" s="13"/>
      <c r="C225" s="13"/>
      <c r="D225" s="13" t="s">
        <v>418</v>
      </c>
      <c r="E225" s="13" t="s">
        <v>225</v>
      </c>
      <c r="F225" s="7">
        <v>1927</v>
      </c>
      <c r="G225" s="7">
        <v>1928</v>
      </c>
      <c r="H225" s="7">
        <v>1927</v>
      </c>
      <c r="I225" s="7">
        <v>1927.5</v>
      </c>
      <c r="J225" s="6">
        <v>10200</v>
      </c>
      <c r="K225" s="18">
        <v>1928.3629007655638</v>
      </c>
      <c r="L225" s="18">
        <v>1928.3629007655638</v>
      </c>
      <c r="M225" s="18">
        <v>1927</v>
      </c>
      <c r="N225" s="18">
        <v>1927.375</v>
      </c>
      <c r="O225">
        <v>-1</v>
      </c>
      <c r="P225" s="18">
        <v>1927</v>
      </c>
      <c r="Q225" s="18">
        <v>0.04</v>
      </c>
      <c r="R225" s="18">
        <v>1929.88</v>
      </c>
      <c r="S225">
        <v>1</v>
      </c>
      <c r="T225" s="3">
        <v>-0.5</v>
      </c>
      <c r="U225" s="3">
        <v>-0.5</v>
      </c>
      <c r="V225" s="31">
        <v>0.5</v>
      </c>
    </row>
    <row r="226" spans="1:22">
      <c r="A226" s="13"/>
      <c r="B226" s="13"/>
      <c r="C226" s="13"/>
      <c r="D226" s="13" t="s">
        <v>418</v>
      </c>
      <c r="E226" s="13" t="s">
        <v>226</v>
      </c>
      <c r="F226" s="7">
        <v>1927.5</v>
      </c>
      <c r="G226" s="7">
        <v>1928</v>
      </c>
      <c r="H226" s="7">
        <v>1927</v>
      </c>
      <c r="I226" s="7">
        <v>1928</v>
      </c>
      <c r="J226" s="6">
        <v>20100</v>
      </c>
      <c r="K226" s="18">
        <v>1927.8689503827818</v>
      </c>
      <c r="L226" s="18">
        <v>1928</v>
      </c>
      <c r="M226" s="18">
        <v>1927</v>
      </c>
      <c r="N226" s="18">
        <v>1927.625</v>
      </c>
      <c r="O226">
        <v>-1</v>
      </c>
      <c r="P226" s="18">
        <v>1927</v>
      </c>
      <c r="Q226" s="18">
        <v>0.04</v>
      </c>
      <c r="R226" s="18">
        <v>1929.7648000000002</v>
      </c>
      <c r="S226">
        <v>2</v>
      </c>
      <c r="T226" s="3">
        <v>-1</v>
      </c>
      <c r="U226" s="3">
        <v>-0.5</v>
      </c>
      <c r="V226" s="31">
        <v>0</v>
      </c>
    </row>
    <row r="227" spans="1:22">
      <c r="A227" s="13"/>
      <c r="B227" s="13"/>
      <c r="C227" s="13"/>
      <c r="D227" s="13" t="s">
        <v>418</v>
      </c>
      <c r="E227" s="13" t="s">
        <v>227</v>
      </c>
      <c r="F227" s="7">
        <v>1927.5</v>
      </c>
      <c r="G227" s="7">
        <v>1928.5</v>
      </c>
      <c r="H227" s="7">
        <v>1927</v>
      </c>
      <c r="I227" s="7">
        <v>1928</v>
      </c>
      <c r="J227" s="6">
        <v>51200</v>
      </c>
      <c r="K227" s="18">
        <v>1927.7469751913909</v>
      </c>
      <c r="L227" s="18">
        <v>1928.5</v>
      </c>
      <c r="M227" s="18">
        <v>1927</v>
      </c>
      <c r="N227" s="18">
        <v>1927.75</v>
      </c>
      <c r="O227">
        <v>-1</v>
      </c>
      <c r="P227" s="18">
        <v>1927</v>
      </c>
      <c r="Q227" s="18">
        <v>0.04</v>
      </c>
      <c r="R227" s="18">
        <v>1929.6542080000002</v>
      </c>
      <c r="S227">
        <v>3</v>
      </c>
      <c r="T227" s="3">
        <v>-1</v>
      </c>
      <c r="U227" s="3">
        <v>0</v>
      </c>
      <c r="V227" s="31">
        <v>0.5</v>
      </c>
    </row>
    <row r="228" spans="1:22">
      <c r="A228" s="13"/>
      <c r="B228" s="13"/>
      <c r="C228" s="13"/>
      <c r="D228" s="13" t="s">
        <v>418</v>
      </c>
      <c r="E228" s="13" t="s">
        <v>228</v>
      </c>
      <c r="F228" s="7">
        <v>1928</v>
      </c>
      <c r="G228" s="7">
        <v>1928</v>
      </c>
      <c r="H228" s="7">
        <v>1926.5</v>
      </c>
      <c r="I228" s="7">
        <v>1926.5</v>
      </c>
      <c r="J228" s="6">
        <v>76500</v>
      </c>
      <c r="K228" s="18">
        <v>1927.7484875956955</v>
      </c>
      <c r="L228" s="18">
        <v>1928</v>
      </c>
      <c r="M228" s="18">
        <v>1926.5</v>
      </c>
      <c r="N228" s="18">
        <v>1927.25</v>
      </c>
      <c r="O228">
        <v>-1</v>
      </c>
      <c r="P228" s="18">
        <v>1926.5</v>
      </c>
      <c r="Q228" s="18">
        <v>0.06</v>
      </c>
      <c r="R228" s="18">
        <v>1929.4649555200001</v>
      </c>
      <c r="S228">
        <v>4</v>
      </c>
      <c r="T228" s="3">
        <v>0.5</v>
      </c>
      <c r="U228" s="3">
        <v>1.5</v>
      </c>
      <c r="V228" s="31">
        <v>0.625</v>
      </c>
    </row>
    <row r="229" spans="1:22">
      <c r="A229" s="13"/>
      <c r="B229" s="13"/>
      <c r="C229" s="13"/>
      <c r="D229" s="13" t="s">
        <v>418</v>
      </c>
      <c r="E229" s="13" t="s">
        <v>229</v>
      </c>
      <c r="F229" s="7">
        <v>1926.5</v>
      </c>
      <c r="G229" s="7">
        <v>1927</v>
      </c>
      <c r="H229" s="7">
        <v>1926</v>
      </c>
      <c r="I229" s="7">
        <v>1927</v>
      </c>
      <c r="J229" s="6">
        <v>22500</v>
      </c>
      <c r="K229" s="18">
        <v>1927.4992437978476</v>
      </c>
      <c r="L229" s="18">
        <v>1927.4992437978476</v>
      </c>
      <c r="M229" s="18">
        <v>1926</v>
      </c>
      <c r="N229" s="18">
        <v>1926.625</v>
      </c>
      <c r="O229">
        <v>-1</v>
      </c>
      <c r="P229" s="18">
        <v>1926</v>
      </c>
      <c r="Q229" s="18">
        <v>0.08</v>
      </c>
      <c r="R229" s="18">
        <v>1929.1877590784002</v>
      </c>
      <c r="S229">
        <v>5</v>
      </c>
      <c r="T229" s="3">
        <v>0</v>
      </c>
      <c r="U229" s="3">
        <v>-0.5</v>
      </c>
      <c r="V229" s="31">
        <v>0.625</v>
      </c>
    </row>
    <row r="230" spans="1:22">
      <c r="A230" s="13"/>
      <c r="B230" s="13"/>
      <c r="C230" s="13"/>
      <c r="D230" s="13" t="s">
        <v>418</v>
      </c>
      <c r="E230" s="13" t="s">
        <v>230</v>
      </c>
      <c r="F230" s="7">
        <v>1927</v>
      </c>
      <c r="G230" s="7">
        <v>1927</v>
      </c>
      <c r="H230" s="7">
        <v>1925.5</v>
      </c>
      <c r="I230" s="7">
        <v>1925.5</v>
      </c>
      <c r="J230" s="6">
        <v>97900</v>
      </c>
      <c r="K230" s="18">
        <v>1927.0621218989238</v>
      </c>
      <c r="L230" s="18">
        <v>1927.0621218989238</v>
      </c>
      <c r="M230" s="18">
        <v>1925.5</v>
      </c>
      <c r="N230" s="18">
        <v>1926.25</v>
      </c>
      <c r="O230">
        <v>-1</v>
      </c>
      <c r="P230" s="18">
        <v>1925.5</v>
      </c>
      <c r="Q230" s="18">
        <v>0.1</v>
      </c>
      <c r="R230" s="18">
        <v>1928.8189831705602</v>
      </c>
      <c r="S230">
        <v>6</v>
      </c>
      <c r="T230" s="3">
        <v>1.5</v>
      </c>
      <c r="U230" s="3">
        <v>1.5</v>
      </c>
      <c r="V230" s="31">
        <v>1</v>
      </c>
    </row>
    <row r="231" spans="1:22">
      <c r="A231" s="13"/>
      <c r="B231" s="13"/>
      <c r="C231" s="13"/>
      <c r="D231" s="13" t="s">
        <v>418</v>
      </c>
      <c r="E231" s="13" t="s">
        <v>231</v>
      </c>
      <c r="F231" s="7">
        <v>1925.5</v>
      </c>
      <c r="G231" s="7">
        <v>1926</v>
      </c>
      <c r="H231" s="7">
        <v>1925.5</v>
      </c>
      <c r="I231" s="7">
        <v>1925.5</v>
      </c>
      <c r="J231" s="6">
        <v>29300</v>
      </c>
      <c r="K231" s="18">
        <v>1926.6560609494618</v>
      </c>
      <c r="L231" s="18">
        <v>1926.6560609494618</v>
      </c>
      <c r="M231" s="18">
        <v>1925.5</v>
      </c>
      <c r="N231" s="18">
        <v>1925.625</v>
      </c>
      <c r="O231">
        <v>-1</v>
      </c>
      <c r="P231" s="18">
        <v>1925.5</v>
      </c>
      <c r="Q231" s="18">
        <v>0.1</v>
      </c>
      <c r="R231" s="18">
        <v>1928.4870848535043</v>
      </c>
      <c r="S231">
        <v>7</v>
      </c>
      <c r="T231" s="3">
        <v>1.5</v>
      </c>
      <c r="U231" s="3">
        <v>0</v>
      </c>
      <c r="V231" s="31">
        <v>0.5</v>
      </c>
    </row>
    <row r="232" spans="1:22">
      <c r="A232" s="13"/>
      <c r="B232" s="13"/>
      <c r="C232" s="13"/>
      <c r="D232" s="13" t="s">
        <v>418</v>
      </c>
      <c r="E232" s="13" t="s">
        <v>232</v>
      </c>
      <c r="F232" s="7">
        <v>1925.5</v>
      </c>
      <c r="G232" s="7">
        <v>1926</v>
      </c>
      <c r="H232" s="7">
        <v>1925</v>
      </c>
      <c r="I232" s="7">
        <v>1925.5</v>
      </c>
      <c r="J232" s="6">
        <v>154700</v>
      </c>
      <c r="K232" s="18">
        <v>1926.1405304747309</v>
      </c>
      <c r="L232" s="18">
        <v>1926.1405304747309</v>
      </c>
      <c r="M232" s="18">
        <v>1925</v>
      </c>
      <c r="N232" s="18">
        <v>1925.5</v>
      </c>
      <c r="O232">
        <v>-1</v>
      </c>
      <c r="P232" s="18">
        <v>1925</v>
      </c>
      <c r="Q232" s="18">
        <v>0.12000000000000001</v>
      </c>
      <c r="R232" s="18">
        <v>1928.0686346710838</v>
      </c>
      <c r="S232">
        <v>8</v>
      </c>
      <c r="T232" s="3">
        <v>1.5</v>
      </c>
      <c r="U232" s="3">
        <v>0</v>
      </c>
      <c r="V232" s="31">
        <v>0</v>
      </c>
    </row>
    <row r="233" spans="1:22">
      <c r="A233" s="13"/>
      <c r="B233" s="13"/>
      <c r="C233" s="13"/>
      <c r="D233" s="13" t="s">
        <v>418</v>
      </c>
      <c r="E233" s="13" t="s">
        <v>233</v>
      </c>
      <c r="F233" s="7">
        <v>1925</v>
      </c>
      <c r="G233" s="7">
        <v>1925</v>
      </c>
      <c r="H233" s="7">
        <v>1924.5</v>
      </c>
      <c r="I233" s="7">
        <v>1925</v>
      </c>
      <c r="J233" s="6">
        <v>33100</v>
      </c>
      <c r="K233" s="18">
        <v>1925.8202652373654</v>
      </c>
      <c r="L233" s="18">
        <v>1925.8202652373654</v>
      </c>
      <c r="M233" s="18">
        <v>1924.5</v>
      </c>
      <c r="N233" s="18">
        <v>1924.875</v>
      </c>
      <c r="O233">
        <v>-1</v>
      </c>
      <c r="P233" s="18">
        <v>1924.5</v>
      </c>
      <c r="Q233" s="18">
        <v>0.14000000000000001</v>
      </c>
      <c r="R233" s="18">
        <v>1927.5690258171321</v>
      </c>
      <c r="S233">
        <v>9</v>
      </c>
      <c r="T233" s="3">
        <v>2</v>
      </c>
      <c r="U233" s="3">
        <v>0.5</v>
      </c>
      <c r="V233" s="31">
        <v>0.5</v>
      </c>
    </row>
    <row r="234" spans="1:22">
      <c r="A234" s="13"/>
      <c r="B234" s="13"/>
      <c r="C234" s="13"/>
      <c r="D234" s="13" t="s">
        <v>418</v>
      </c>
      <c r="E234" s="13" t="s">
        <v>234</v>
      </c>
      <c r="F234" s="7">
        <v>1925</v>
      </c>
      <c r="G234" s="7">
        <v>1927</v>
      </c>
      <c r="H234" s="7">
        <v>1925</v>
      </c>
      <c r="I234" s="7">
        <v>1927</v>
      </c>
      <c r="J234" s="6">
        <v>121500</v>
      </c>
      <c r="K234" s="18">
        <v>1925.3476326186828</v>
      </c>
      <c r="L234" s="18">
        <v>1927</v>
      </c>
      <c r="M234" s="18">
        <v>1925</v>
      </c>
      <c r="N234" s="18">
        <v>1926</v>
      </c>
      <c r="O234">
        <v>-1</v>
      </c>
      <c r="P234" s="18">
        <v>1924.5</v>
      </c>
      <c r="Q234" s="18">
        <v>0.14000000000000001</v>
      </c>
      <c r="R234" s="18">
        <v>1927.1393622027335</v>
      </c>
      <c r="S234">
        <v>10</v>
      </c>
      <c r="T234" s="3">
        <v>0</v>
      </c>
      <c r="U234" s="3">
        <v>-2</v>
      </c>
      <c r="V234" s="31">
        <v>1</v>
      </c>
    </row>
    <row r="235" spans="1:22">
      <c r="A235" s="13"/>
      <c r="B235" s="13"/>
      <c r="C235" s="13"/>
      <c r="D235" s="13" t="s">
        <v>418</v>
      </c>
      <c r="E235" s="13" t="s">
        <v>235</v>
      </c>
      <c r="F235" s="7">
        <v>1927</v>
      </c>
      <c r="G235" s="7">
        <v>1927.5</v>
      </c>
      <c r="H235" s="7">
        <v>1926.5</v>
      </c>
      <c r="I235" s="7">
        <v>1927.5</v>
      </c>
      <c r="J235" s="6">
        <v>56400</v>
      </c>
      <c r="K235" s="18">
        <v>1925.6738163093414</v>
      </c>
      <c r="L235" s="18">
        <v>1927.5</v>
      </c>
      <c r="M235" s="18">
        <v>1925.6738163093414</v>
      </c>
      <c r="N235" s="18">
        <v>1927.125</v>
      </c>
      <c r="O235">
        <v>1</v>
      </c>
      <c r="P235" s="18">
        <v>1925.6738163093414</v>
      </c>
      <c r="Q235" s="18">
        <v>0.02</v>
      </c>
      <c r="R235" s="18">
        <v>1924.5</v>
      </c>
      <c r="S235">
        <v>0</v>
      </c>
      <c r="T235" s="3">
        <v>0</v>
      </c>
      <c r="V235" s="31">
        <v>1</v>
      </c>
    </row>
    <row r="236" spans="1:22">
      <c r="A236" s="13"/>
      <c r="B236" s="13"/>
      <c r="C236" s="13"/>
      <c r="D236" s="13" t="s">
        <v>418</v>
      </c>
      <c r="E236" s="13" t="s">
        <v>236</v>
      </c>
      <c r="F236" s="7">
        <v>1927</v>
      </c>
      <c r="G236" s="7">
        <v>1927.5</v>
      </c>
      <c r="H236" s="7">
        <v>1927</v>
      </c>
      <c r="I236" s="7">
        <v>1927</v>
      </c>
      <c r="J236" s="6">
        <v>16400</v>
      </c>
      <c r="K236" s="18">
        <v>1926.3994081546707</v>
      </c>
      <c r="L236" s="18">
        <v>1927.5</v>
      </c>
      <c r="M236" s="18">
        <v>1926.3994081546707</v>
      </c>
      <c r="N236" s="18">
        <v>1927.125</v>
      </c>
      <c r="O236">
        <v>1</v>
      </c>
      <c r="P236" s="18">
        <v>1927.5</v>
      </c>
      <c r="Q236" s="18">
        <v>0.04</v>
      </c>
      <c r="R236" s="18">
        <v>1924.62</v>
      </c>
      <c r="S236">
        <v>1</v>
      </c>
      <c r="T236" s="3">
        <v>-0.5</v>
      </c>
      <c r="U236" s="3">
        <v>-0.5</v>
      </c>
      <c r="V236" s="31">
        <v>0.5</v>
      </c>
    </row>
    <row r="237" spans="1:22">
      <c r="A237" s="13"/>
      <c r="B237" s="13"/>
      <c r="C237" s="13"/>
      <c r="D237" s="13" t="s">
        <v>418</v>
      </c>
      <c r="E237" s="13" t="s">
        <v>237</v>
      </c>
      <c r="F237" s="7">
        <v>1927.5</v>
      </c>
      <c r="G237" s="7">
        <v>1927.5</v>
      </c>
      <c r="H237" s="7">
        <v>1926</v>
      </c>
      <c r="I237" s="7">
        <v>1926</v>
      </c>
      <c r="J237" s="6">
        <v>100800</v>
      </c>
      <c r="K237" s="18">
        <v>1926.7622040773354</v>
      </c>
      <c r="L237" s="18">
        <v>1927.5</v>
      </c>
      <c r="M237" s="18">
        <v>1926</v>
      </c>
      <c r="N237" s="18">
        <v>1926.75</v>
      </c>
      <c r="O237">
        <v>1</v>
      </c>
      <c r="P237" s="18">
        <v>1927.5</v>
      </c>
      <c r="Q237" s="18">
        <v>0.04</v>
      </c>
      <c r="R237" s="18">
        <v>1924.7351999999998</v>
      </c>
      <c r="S237">
        <v>2</v>
      </c>
      <c r="T237" s="3">
        <v>-1.5</v>
      </c>
      <c r="U237" s="3">
        <v>-1</v>
      </c>
      <c r="V237" s="31">
        <v>0.5</v>
      </c>
    </row>
    <row r="238" spans="1:22">
      <c r="A238" s="13"/>
      <c r="B238" s="13"/>
      <c r="C238" s="13"/>
      <c r="D238" s="13" t="s">
        <v>418</v>
      </c>
      <c r="E238" s="13" t="s">
        <v>238</v>
      </c>
      <c r="F238" s="7">
        <v>1926.5</v>
      </c>
      <c r="G238" s="7">
        <v>1928</v>
      </c>
      <c r="H238" s="7">
        <v>1926.5</v>
      </c>
      <c r="I238" s="7">
        <v>1927.5</v>
      </c>
      <c r="J238" s="6">
        <v>37600</v>
      </c>
      <c r="K238" s="18">
        <v>1926.7561020386677</v>
      </c>
      <c r="L238" s="18">
        <v>1928</v>
      </c>
      <c r="M238" s="18">
        <v>1926.5</v>
      </c>
      <c r="N238" s="18">
        <v>1927.125</v>
      </c>
      <c r="O238">
        <v>1</v>
      </c>
      <c r="P238" s="18">
        <v>1928</v>
      </c>
      <c r="Q238" s="18">
        <v>0.06</v>
      </c>
      <c r="R238" s="18">
        <v>1924.9310879999998</v>
      </c>
      <c r="S238">
        <v>3</v>
      </c>
      <c r="T238" s="3">
        <v>0</v>
      </c>
      <c r="U238" s="3">
        <v>1.5</v>
      </c>
      <c r="V238" s="31">
        <v>1</v>
      </c>
    </row>
    <row r="239" spans="1:22">
      <c r="A239" s="13"/>
      <c r="B239" s="13"/>
      <c r="C239" s="13"/>
      <c r="D239" s="13" t="s">
        <v>418</v>
      </c>
      <c r="E239" s="13" t="s">
        <v>239</v>
      </c>
      <c r="F239" s="7">
        <v>1928</v>
      </c>
      <c r="G239" s="7">
        <v>1928</v>
      </c>
      <c r="H239" s="7">
        <v>1927.5</v>
      </c>
      <c r="I239" s="7">
        <v>1928</v>
      </c>
      <c r="J239" s="6">
        <v>55400</v>
      </c>
      <c r="K239" s="18">
        <v>1926.9405510193337</v>
      </c>
      <c r="L239" s="18">
        <v>1928</v>
      </c>
      <c r="M239" s="18">
        <v>1926.9405510193337</v>
      </c>
      <c r="N239" s="18">
        <v>1927.875</v>
      </c>
      <c r="O239">
        <v>1</v>
      </c>
      <c r="P239" s="18">
        <v>1928</v>
      </c>
      <c r="Q239" s="18">
        <v>0.06</v>
      </c>
      <c r="R239" s="18">
        <v>1925.1152227199998</v>
      </c>
      <c r="S239">
        <v>4</v>
      </c>
      <c r="T239" s="3">
        <v>0.5</v>
      </c>
      <c r="U239" s="3">
        <v>0.5</v>
      </c>
      <c r="V239" s="31">
        <v>0.5</v>
      </c>
    </row>
    <row r="240" spans="1:22">
      <c r="A240" s="13"/>
      <c r="B240" s="13"/>
      <c r="C240" s="13"/>
      <c r="D240" s="13" t="s">
        <v>418</v>
      </c>
      <c r="E240" s="13" t="s">
        <v>240</v>
      </c>
      <c r="F240" s="7">
        <v>1928</v>
      </c>
      <c r="G240" s="7">
        <v>1928.5</v>
      </c>
      <c r="H240" s="7">
        <v>1927.5</v>
      </c>
      <c r="I240" s="7">
        <v>1927.5</v>
      </c>
      <c r="J240" s="6">
        <v>44700</v>
      </c>
      <c r="K240" s="18">
        <v>1927.4077755096669</v>
      </c>
      <c r="L240" s="18">
        <v>1928.5</v>
      </c>
      <c r="M240" s="18">
        <v>1927.4077755096669</v>
      </c>
      <c r="N240" s="18">
        <v>1927.875</v>
      </c>
      <c r="O240">
        <v>1</v>
      </c>
      <c r="P240" s="18">
        <v>1928.5</v>
      </c>
      <c r="Q240" s="18">
        <v>0.08</v>
      </c>
      <c r="R240" s="18">
        <v>1925.3860049023999</v>
      </c>
      <c r="S240">
        <v>5</v>
      </c>
      <c r="T240" s="3">
        <v>0</v>
      </c>
      <c r="U240" s="3">
        <v>-0.5</v>
      </c>
      <c r="V240" s="31">
        <v>0</v>
      </c>
    </row>
    <row r="241" spans="1:22">
      <c r="A241" s="13"/>
      <c r="B241" s="13"/>
      <c r="C241" s="13"/>
      <c r="D241" s="13" t="s">
        <v>418</v>
      </c>
      <c r="E241" s="13" t="s">
        <v>241</v>
      </c>
      <c r="F241" s="7">
        <v>1928</v>
      </c>
      <c r="G241" s="7">
        <v>1928</v>
      </c>
      <c r="H241" s="7">
        <v>1927.5</v>
      </c>
      <c r="I241" s="7">
        <v>1927.5</v>
      </c>
      <c r="J241" s="6">
        <v>30400</v>
      </c>
      <c r="K241" s="18">
        <v>1927.6413877548334</v>
      </c>
      <c r="L241" s="18">
        <v>1928</v>
      </c>
      <c r="M241" s="18">
        <v>1927.5</v>
      </c>
      <c r="N241" s="18">
        <v>1927.75</v>
      </c>
      <c r="O241">
        <v>1</v>
      </c>
      <c r="P241" s="18">
        <v>1928.5</v>
      </c>
      <c r="Q241" s="18">
        <v>0.08</v>
      </c>
      <c r="R241" s="18">
        <v>1925.635124510208</v>
      </c>
      <c r="S241">
        <v>6</v>
      </c>
      <c r="T241" s="3">
        <v>0</v>
      </c>
      <c r="U241" s="3">
        <v>0</v>
      </c>
      <c r="V241" s="31">
        <v>0.5</v>
      </c>
    </row>
    <row r="242" spans="1:22">
      <c r="A242" s="13"/>
      <c r="B242" s="13"/>
      <c r="C242" s="13"/>
      <c r="D242" s="13" t="s">
        <v>418</v>
      </c>
      <c r="E242" s="13" t="s">
        <v>242</v>
      </c>
      <c r="F242" s="7">
        <v>1927.5</v>
      </c>
      <c r="G242" s="7">
        <v>1927.5</v>
      </c>
      <c r="H242" s="7">
        <v>1927</v>
      </c>
      <c r="I242" s="7">
        <v>1927</v>
      </c>
      <c r="J242" s="6">
        <v>5200</v>
      </c>
      <c r="K242" s="18">
        <v>1927.6956938774167</v>
      </c>
      <c r="L242" s="18">
        <v>1927.6956938774167</v>
      </c>
      <c r="M242" s="18">
        <v>1927</v>
      </c>
      <c r="N242" s="18">
        <v>1927.25</v>
      </c>
      <c r="O242">
        <v>1</v>
      </c>
      <c r="P242" s="18">
        <v>1928.5</v>
      </c>
      <c r="Q242" s="18">
        <v>0.08</v>
      </c>
      <c r="R242" s="18">
        <v>1925.8643145493913</v>
      </c>
      <c r="S242">
        <v>7</v>
      </c>
      <c r="T242" s="3">
        <v>-0.5</v>
      </c>
      <c r="U242" s="3">
        <v>-0.5</v>
      </c>
      <c r="V242" s="31">
        <v>0</v>
      </c>
    </row>
    <row r="243" spans="1:22">
      <c r="A243" s="13"/>
      <c r="B243" s="13"/>
      <c r="C243" s="13"/>
      <c r="D243" s="13" t="s">
        <v>418</v>
      </c>
      <c r="E243" s="13" t="s">
        <v>243</v>
      </c>
      <c r="F243" s="7">
        <v>1927.5</v>
      </c>
      <c r="G243" s="7">
        <v>1927.5</v>
      </c>
      <c r="H243" s="7">
        <v>1926.5</v>
      </c>
      <c r="I243" s="7">
        <v>1927</v>
      </c>
      <c r="J243" s="6">
        <v>28300</v>
      </c>
      <c r="K243" s="18">
        <v>1927.4728469387082</v>
      </c>
      <c r="L243" s="18">
        <v>1927.5</v>
      </c>
      <c r="M243" s="18">
        <v>1926.5</v>
      </c>
      <c r="N243" s="18">
        <v>1927.125</v>
      </c>
      <c r="O243">
        <v>1</v>
      </c>
      <c r="P243" s="18">
        <v>1928.5</v>
      </c>
      <c r="Q243" s="18">
        <v>0.08</v>
      </c>
      <c r="R243" s="18">
        <v>1926.0751693854399</v>
      </c>
      <c r="S243">
        <v>8</v>
      </c>
      <c r="T243" s="3">
        <v>-0.5</v>
      </c>
      <c r="U243" s="3">
        <v>0</v>
      </c>
      <c r="V243" s="31">
        <v>0.5</v>
      </c>
    </row>
    <row r="244" spans="1:22">
      <c r="A244" s="13"/>
      <c r="B244" s="13"/>
      <c r="C244" s="13"/>
      <c r="D244" s="13" t="s">
        <v>418</v>
      </c>
      <c r="E244" s="13" t="s">
        <v>244</v>
      </c>
      <c r="F244" s="7">
        <v>1927.5</v>
      </c>
      <c r="G244" s="7">
        <v>1928</v>
      </c>
      <c r="H244" s="7">
        <v>1927</v>
      </c>
      <c r="I244" s="7">
        <v>1927.5</v>
      </c>
      <c r="J244" s="6">
        <v>28300</v>
      </c>
      <c r="K244" s="18">
        <v>1927.2989234693541</v>
      </c>
      <c r="L244" s="18">
        <v>1928</v>
      </c>
      <c r="M244" s="18">
        <v>1927</v>
      </c>
      <c r="N244" s="18">
        <v>1927.5</v>
      </c>
      <c r="O244">
        <v>1</v>
      </c>
      <c r="P244" s="18">
        <v>1928.5</v>
      </c>
      <c r="Q244" s="18">
        <v>0.08</v>
      </c>
      <c r="R244" s="18">
        <v>1926.2691558346048</v>
      </c>
      <c r="S244">
        <v>9</v>
      </c>
      <c r="T244" s="3">
        <v>0</v>
      </c>
      <c r="U244" s="3">
        <v>0.5</v>
      </c>
      <c r="V244" s="31">
        <v>0.5</v>
      </c>
    </row>
    <row r="245" spans="1:22">
      <c r="A245" s="13"/>
      <c r="B245" s="13"/>
      <c r="C245" s="13"/>
      <c r="D245" s="13" t="s">
        <v>418</v>
      </c>
      <c r="E245" s="13" t="s">
        <v>245</v>
      </c>
      <c r="F245" s="7">
        <v>1927.5</v>
      </c>
      <c r="G245" s="7">
        <v>1927.5</v>
      </c>
      <c r="H245" s="7">
        <v>1927</v>
      </c>
      <c r="I245" s="7">
        <v>1927.5</v>
      </c>
      <c r="J245" s="6">
        <v>21900</v>
      </c>
      <c r="K245" s="18">
        <v>1927.3994617346771</v>
      </c>
      <c r="L245" s="18">
        <v>1927.5</v>
      </c>
      <c r="M245" s="18">
        <v>1927</v>
      </c>
      <c r="N245" s="18">
        <v>1927.375</v>
      </c>
      <c r="O245">
        <v>1</v>
      </c>
      <c r="P245" s="18">
        <v>1928.5</v>
      </c>
      <c r="Q245" s="18">
        <v>0.08</v>
      </c>
      <c r="R245" s="18">
        <v>1926.4476233678365</v>
      </c>
      <c r="S245">
        <v>10</v>
      </c>
      <c r="T245" s="3">
        <v>0</v>
      </c>
      <c r="U245" s="3">
        <v>0</v>
      </c>
      <c r="V245" s="31">
        <v>0</v>
      </c>
    </row>
    <row r="246" spans="1:22">
      <c r="A246" s="13"/>
      <c r="B246" s="13"/>
      <c r="C246" s="13"/>
      <c r="D246" s="13" t="s">
        <v>418</v>
      </c>
      <c r="E246" s="13" t="s">
        <v>246</v>
      </c>
      <c r="F246" s="7">
        <v>1927.5</v>
      </c>
      <c r="G246" s="7">
        <v>1928.5</v>
      </c>
      <c r="H246" s="7">
        <v>1927</v>
      </c>
      <c r="I246" s="7">
        <v>1928</v>
      </c>
      <c r="J246" s="6">
        <v>57800</v>
      </c>
      <c r="K246" s="18">
        <v>1927.3872308673385</v>
      </c>
      <c r="L246" s="18">
        <v>1928.5</v>
      </c>
      <c r="M246" s="18">
        <v>1927</v>
      </c>
      <c r="N246" s="18">
        <v>1927.75</v>
      </c>
      <c r="O246">
        <v>1</v>
      </c>
      <c r="P246" s="18">
        <v>1928.5</v>
      </c>
      <c r="Q246" s="18">
        <v>0.08</v>
      </c>
      <c r="R246" s="18">
        <v>1926.6118134984097</v>
      </c>
      <c r="S246">
        <v>11</v>
      </c>
      <c r="T246" s="3">
        <v>0.5</v>
      </c>
      <c r="U246" s="3">
        <v>0.5</v>
      </c>
      <c r="V246" s="31">
        <v>0</v>
      </c>
    </row>
    <row r="247" spans="1:22">
      <c r="A247" s="13"/>
      <c r="B247" s="13"/>
      <c r="C247" s="13"/>
      <c r="D247" s="13" t="s">
        <v>418</v>
      </c>
      <c r="E247" s="13" t="s">
        <v>247</v>
      </c>
      <c r="F247" s="7">
        <v>1928</v>
      </c>
      <c r="G247" s="7">
        <v>1928.5</v>
      </c>
      <c r="H247" s="7">
        <v>1928</v>
      </c>
      <c r="I247" s="7">
        <v>1928</v>
      </c>
      <c r="J247" s="6">
        <v>36000</v>
      </c>
      <c r="K247" s="18">
        <v>1927.5686154336693</v>
      </c>
      <c r="L247" s="18">
        <v>1928.5</v>
      </c>
      <c r="M247" s="18">
        <v>1927.5686154336693</v>
      </c>
      <c r="N247" s="18">
        <v>1928.125</v>
      </c>
      <c r="O247">
        <v>1</v>
      </c>
      <c r="P247" s="18">
        <v>1928.5</v>
      </c>
      <c r="Q247" s="18">
        <v>0.08</v>
      </c>
      <c r="R247" s="18">
        <v>1926.762868418537</v>
      </c>
      <c r="S247">
        <v>12</v>
      </c>
      <c r="T247" s="3">
        <v>0.5</v>
      </c>
      <c r="U247" s="3">
        <v>0</v>
      </c>
      <c r="V247" s="31">
        <v>0.75</v>
      </c>
    </row>
    <row r="248" spans="1:22">
      <c r="A248" s="13"/>
      <c r="B248" s="13"/>
      <c r="C248" s="13"/>
      <c r="D248" s="13" t="s">
        <v>418</v>
      </c>
      <c r="E248" s="13" t="s">
        <v>248</v>
      </c>
      <c r="F248" s="7">
        <v>1928</v>
      </c>
      <c r="G248" s="7">
        <v>1928.5</v>
      </c>
      <c r="H248" s="7">
        <v>1928</v>
      </c>
      <c r="I248" s="7">
        <v>1928</v>
      </c>
      <c r="J248" s="6">
        <v>31500</v>
      </c>
      <c r="K248" s="18">
        <v>1927.8468077168345</v>
      </c>
      <c r="L248" s="18">
        <v>1928.5</v>
      </c>
      <c r="M248" s="18">
        <v>1927.8468077168345</v>
      </c>
      <c r="N248" s="18">
        <v>1928.125</v>
      </c>
      <c r="O248">
        <v>1</v>
      </c>
      <c r="P248" s="18">
        <v>1928.5</v>
      </c>
      <c r="Q248" s="18">
        <v>0.08</v>
      </c>
      <c r="R248" s="18">
        <v>1926.9018389450541</v>
      </c>
      <c r="S248">
        <v>13</v>
      </c>
      <c r="T248" s="3">
        <v>0.5</v>
      </c>
      <c r="U248" s="3">
        <v>0</v>
      </c>
      <c r="V248" s="31">
        <v>0.5</v>
      </c>
    </row>
    <row r="249" spans="1:22">
      <c r="A249" s="13"/>
      <c r="B249" s="13"/>
      <c r="C249" s="13"/>
      <c r="D249" s="13" t="s">
        <v>418</v>
      </c>
      <c r="E249" s="13" t="s">
        <v>249</v>
      </c>
      <c r="F249" s="7">
        <v>1928.5</v>
      </c>
      <c r="G249" s="7">
        <v>1928.5</v>
      </c>
      <c r="H249" s="7">
        <v>1928</v>
      </c>
      <c r="I249" s="7">
        <v>1928</v>
      </c>
      <c r="J249" s="6">
        <v>52000</v>
      </c>
      <c r="K249" s="18">
        <v>1927.9859038584173</v>
      </c>
      <c r="L249" s="18">
        <v>1928.5</v>
      </c>
      <c r="M249" s="18">
        <v>1927.9859038584173</v>
      </c>
      <c r="N249" s="18">
        <v>1928.25</v>
      </c>
      <c r="O249">
        <v>1</v>
      </c>
      <c r="P249" s="18">
        <v>1928.5</v>
      </c>
      <c r="Q249" s="18">
        <v>0.08</v>
      </c>
      <c r="R249" s="18">
        <v>1927.0296918294498</v>
      </c>
      <c r="S249">
        <v>14</v>
      </c>
      <c r="T249" s="3">
        <v>0.5</v>
      </c>
      <c r="U249" s="3">
        <v>0</v>
      </c>
      <c r="V249" s="31">
        <v>0.5</v>
      </c>
    </row>
    <row r="250" spans="1:22">
      <c r="A250" s="13"/>
      <c r="B250" s="13"/>
      <c r="C250" s="13"/>
      <c r="D250" s="13" t="s">
        <v>418</v>
      </c>
      <c r="E250" s="13" t="s">
        <v>250</v>
      </c>
      <c r="F250" s="7">
        <v>1928</v>
      </c>
      <c r="G250" s="7">
        <v>1928</v>
      </c>
      <c r="H250" s="7">
        <v>1927.5</v>
      </c>
      <c r="I250" s="7">
        <v>1928</v>
      </c>
      <c r="J250" s="6">
        <v>29700</v>
      </c>
      <c r="K250" s="18">
        <v>1928.1179519292086</v>
      </c>
      <c r="L250" s="18">
        <v>1928.1179519292086</v>
      </c>
      <c r="M250" s="18">
        <v>1927.5</v>
      </c>
      <c r="N250" s="18">
        <v>1927.875</v>
      </c>
      <c r="O250">
        <v>1</v>
      </c>
      <c r="P250" s="18">
        <v>1928.5</v>
      </c>
      <c r="Q250" s="18">
        <v>0.08</v>
      </c>
      <c r="R250" s="18">
        <v>1927.1473164830938</v>
      </c>
      <c r="S250">
        <v>15</v>
      </c>
      <c r="T250" s="3">
        <v>0.5</v>
      </c>
      <c r="U250" s="3">
        <v>0</v>
      </c>
      <c r="V250" s="31">
        <v>0.5</v>
      </c>
    </row>
    <row r="251" spans="1:22">
      <c r="A251" s="13"/>
      <c r="B251" s="13"/>
      <c r="C251" s="13"/>
      <c r="D251" s="13" t="s">
        <v>418</v>
      </c>
      <c r="E251" s="13" t="s">
        <v>251</v>
      </c>
      <c r="F251" s="7">
        <v>1928</v>
      </c>
      <c r="G251" s="7">
        <v>1928.5</v>
      </c>
      <c r="H251" s="7">
        <v>1927.5</v>
      </c>
      <c r="I251" s="7">
        <v>1928</v>
      </c>
      <c r="J251" s="6">
        <v>20500</v>
      </c>
      <c r="K251" s="18">
        <v>1927.9964759646043</v>
      </c>
      <c r="L251" s="18">
        <v>1928.5</v>
      </c>
      <c r="M251" s="18">
        <v>1927.5</v>
      </c>
      <c r="N251" s="18">
        <v>1928</v>
      </c>
      <c r="O251">
        <v>1</v>
      </c>
      <c r="P251" s="18">
        <v>1928.5</v>
      </c>
      <c r="Q251" s="18">
        <v>0.08</v>
      </c>
      <c r="R251" s="18">
        <v>1927.2555311644464</v>
      </c>
      <c r="S251">
        <v>16</v>
      </c>
      <c r="T251" s="3">
        <v>0.5</v>
      </c>
      <c r="U251" s="3">
        <v>0</v>
      </c>
      <c r="V251" s="31">
        <v>0</v>
      </c>
    </row>
    <row r="252" spans="1:22">
      <c r="A252" s="13"/>
      <c r="B252" s="13"/>
      <c r="C252" s="13"/>
      <c r="D252" s="13" t="s">
        <v>418</v>
      </c>
      <c r="E252" s="13" t="s">
        <v>252</v>
      </c>
      <c r="F252" s="7">
        <v>1928</v>
      </c>
      <c r="G252" s="7">
        <v>1928.5</v>
      </c>
      <c r="H252" s="7">
        <v>1928</v>
      </c>
      <c r="I252" s="7">
        <v>1928</v>
      </c>
      <c r="J252" s="6">
        <v>24800</v>
      </c>
      <c r="K252" s="18">
        <v>1927.9982379823023</v>
      </c>
      <c r="L252" s="18">
        <v>1928.5</v>
      </c>
      <c r="M252" s="18">
        <v>1927.9982379823023</v>
      </c>
      <c r="N252" s="18">
        <v>1928.125</v>
      </c>
      <c r="O252">
        <v>1</v>
      </c>
      <c r="P252" s="18">
        <v>1928.5</v>
      </c>
      <c r="Q252" s="18">
        <v>0.08</v>
      </c>
      <c r="R252" s="18">
        <v>1927.3550886712908</v>
      </c>
      <c r="S252">
        <v>17</v>
      </c>
      <c r="T252" s="3">
        <v>0.5</v>
      </c>
      <c r="U252" s="3">
        <v>0</v>
      </c>
      <c r="V252" s="31">
        <v>0</v>
      </c>
    </row>
    <row r="253" spans="1:22">
      <c r="A253" s="13"/>
      <c r="B253" s="13"/>
      <c r="C253" s="13"/>
      <c r="D253" s="13" t="s">
        <v>418</v>
      </c>
      <c r="E253" s="13" t="s">
        <v>253</v>
      </c>
      <c r="F253" s="7">
        <v>1928.5</v>
      </c>
      <c r="G253" s="7">
        <v>1929</v>
      </c>
      <c r="H253" s="7">
        <v>1928.5</v>
      </c>
      <c r="I253" s="7">
        <v>1929</v>
      </c>
      <c r="J253" s="6">
        <v>42400</v>
      </c>
      <c r="K253" s="18">
        <v>1928.0616189911511</v>
      </c>
      <c r="L253" s="18">
        <v>1929</v>
      </c>
      <c r="M253" s="18">
        <v>1928.0616189911511</v>
      </c>
      <c r="N253" s="18">
        <v>1928.75</v>
      </c>
      <c r="O253">
        <v>1</v>
      </c>
      <c r="P253" s="18">
        <v>1929</v>
      </c>
      <c r="Q253" s="18">
        <v>0.1</v>
      </c>
      <c r="R253" s="18">
        <v>1927.5195798041618</v>
      </c>
      <c r="S253">
        <v>18</v>
      </c>
      <c r="T253" s="3">
        <v>1.5</v>
      </c>
      <c r="U253" s="3">
        <v>1</v>
      </c>
      <c r="V253" s="31">
        <v>0.5</v>
      </c>
    </row>
    <row r="254" spans="1:22">
      <c r="A254" s="13"/>
      <c r="B254" s="13"/>
      <c r="C254" s="13"/>
      <c r="D254" s="13" t="s">
        <v>418</v>
      </c>
      <c r="E254" s="13" t="s">
        <v>254</v>
      </c>
      <c r="F254" s="7">
        <v>1929</v>
      </c>
      <c r="G254" s="7">
        <v>1929</v>
      </c>
      <c r="H254" s="7">
        <v>1928</v>
      </c>
      <c r="I254" s="7">
        <v>1928.5</v>
      </c>
      <c r="J254" s="6">
        <v>75900</v>
      </c>
      <c r="K254" s="18">
        <v>1928.4058094955756</v>
      </c>
      <c r="L254" s="18">
        <v>1929</v>
      </c>
      <c r="M254" s="18">
        <v>1928</v>
      </c>
      <c r="N254" s="18">
        <v>1928.625</v>
      </c>
      <c r="O254">
        <v>1</v>
      </c>
      <c r="P254" s="18">
        <v>1929</v>
      </c>
      <c r="Q254" s="18">
        <v>0.1</v>
      </c>
      <c r="R254" s="18">
        <v>1927.6676218237455</v>
      </c>
      <c r="S254">
        <v>19</v>
      </c>
      <c r="T254" s="3">
        <v>1</v>
      </c>
      <c r="U254" s="3">
        <v>-0.5</v>
      </c>
      <c r="V254" s="31">
        <v>0</v>
      </c>
    </row>
    <row r="255" spans="1:22">
      <c r="A255" s="13"/>
      <c r="B255" s="13"/>
      <c r="C255" s="13"/>
      <c r="D255" s="13" t="s">
        <v>418</v>
      </c>
      <c r="E255" s="13" t="s">
        <v>255</v>
      </c>
      <c r="F255" s="7">
        <v>1928</v>
      </c>
      <c r="G255" s="7">
        <v>1929.5</v>
      </c>
      <c r="H255" s="7">
        <v>1928</v>
      </c>
      <c r="I255" s="7">
        <v>1929</v>
      </c>
      <c r="J255" s="6">
        <v>64300</v>
      </c>
      <c r="K255" s="18">
        <v>1928.5154047477877</v>
      </c>
      <c r="L255" s="18">
        <v>1929.5</v>
      </c>
      <c r="M255" s="18">
        <v>1928</v>
      </c>
      <c r="N255" s="18">
        <v>1928.625</v>
      </c>
      <c r="O255">
        <v>1</v>
      </c>
      <c r="P255" s="18">
        <v>1929.5</v>
      </c>
      <c r="Q255" s="18">
        <v>0.12000000000000001</v>
      </c>
      <c r="R255" s="18">
        <v>1927.8875072048961</v>
      </c>
      <c r="S255">
        <v>20</v>
      </c>
      <c r="T255" s="3">
        <v>1.5</v>
      </c>
      <c r="U255" s="3">
        <v>0.5</v>
      </c>
      <c r="V255" s="31">
        <v>0.5</v>
      </c>
    </row>
    <row r="256" spans="1:22">
      <c r="A256" s="13"/>
      <c r="B256" s="13"/>
      <c r="C256" s="13"/>
      <c r="D256" s="13" t="s">
        <v>418</v>
      </c>
      <c r="E256" s="13" t="s">
        <v>256</v>
      </c>
      <c r="F256" s="7">
        <v>1929</v>
      </c>
      <c r="G256" s="7">
        <v>1929.5</v>
      </c>
      <c r="H256" s="7">
        <v>1928.5</v>
      </c>
      <c r="I256" s="7">
        <v>1929</v>
      </c>
      <c r="J256" s="6">
        <v>36700</v>
      </c>
      <c r="K256" s="18">
        <v>1928.5702023738938</v>
      </c>
      <c r="L256" s="18">
        <v>1929.5</v>
      </c>
      <c r="M256" s="18">
        <v>1928.5</v>
      </c>
      <c r="N256" s="18">
        <v>1929</v>
      </c>
      <c r="O256">
        <v>1</v>
      </c>
      <c r="P256" s="18">
        <v>1929.5</v>
      </c>
      <c r="Q256" s="18">
        <v>0.12000000000000001</v>
      </c>
      <c r="R256" s="18">
        <v>1928.0810063403085</v>
      </c>
      <c r="S256">
        <v>21</v>
      </c>
      <c r="T256" s="3">
        <v>1.5</v>
      </c>
      <c r="U256" s="3">
        <v>0</v>
      </c>
      <c r="V256" s="31">
        <v>0.5</v>
      </c>
    </row>
    <row r="257" spans="1:22">
      <c r="A257" s="13"/>
      <c r="B257" s="13"/>
      <c r="C257" s="13"/>
      <c r="D257" s="13" t="s">
        <v>418</v>
      </c>
      <c r="E257" s="13" t="s">
        <v>257</v>
      </c>
      <c r="F257" s="7">
        <v>1929</v>
      </c>
      <c r="G257" s="7">
        <v>1929</v>
      </c>
      <c r="H257" s="7">
        <v>1928</v>
      </c>
      <c r="I257" s="7">
        <v>1928.5</v>
      </c>
      <c r="J257" s="6">
        <v>11500</v>
      </c>
      <c r="K257" s="18">
        <v>1928.785101186947</v>
      </c>
      <c r="L257" s="18">
        <v>1929</v>
      </c>
      <c r="M257" s="18">
        <v>1928</v>
      </c>
      <c r="N257" s="18">
        <v>1928.625</v>
      </c>
      <c r="O257">
        <v>-1</v>
      </c>
      <c r="P257" s="18">
        <v>1929</v>
      </c>
      <c r="Q257" s="18">
        <v>0.02</v>
      </c>
      <c r="R257" s="18">
        <v>1929.5</v>
      </c>
      <c r="S257">
        <v>0</v>
      </c>
      <c r="T257" s="3">
        <v>0</v>
      </c>
      <c r="V257" s="31">
        <v>0.5</v>
      </c>
    </row>
    <row r="258" spans="1:22">
      <c r="A258" s="13"/>
      <c r="B258" s="13"/>
      <c r="C258" s="13"/>
      <c r="D258" s="13" t="s">
        <v>418</v>
      </c>
      <c r="E258" s="13" t="s">
        <v>258</v>
      </c>
      <c r="F258" s="7">
        <v>1928</v>
      </c>
      <c r="G258" s="7">
        <v>1929</v>
      </c>
      <c r="H258" s="7">
        <v>1928</v>
      </c>
      <c r="I258" s="7">
        <v>1929</v>
      </c>
      <c r="J258" s="6">
        <v>103300</v>
      </c>
      <c r="K258" s="18">
        <v>1928.7050505934735</v>
      </c>
      <c r="L258" s="18">
        <v>1929</v>
      </c>
      <c r="M258" s="18">
        <v>1928</v>
      </c>
      <c r="N258" s="18">
        <v>1928.5</v>
      </c>
      <c r="O258">
        <v>-1</v>
      </c>
      <c r="P258" s="18">
        <v>1928</v>
      </c>
      <c r="Q258" s="18">
        <v>0.04</v>
      </c>
      <c r="R258" s="18">
        <v>1929.44</v>
      </c>
      <c r="S258">
        <v>1</v>
      </c>
      <c r="T258" s="3">
        <v>-0.5</v>
      </c>
      <c r="U258" s="3">
        <v>-0.5</v>
      </c>
      <c r="V258" s="31">
        <v>0.125</v>
      </c>
    </row>
    <row r="259" spans="1:22">
      <c r="A259" s="13"/>
      <c r="B259" s="13"/>
      <c r="C259" s="13"/>
      <c r="D259" s="13" t="s">
        <v>418</v>
      </c>
      <c r="E259" s="13" t="s">
        <v>259</v>
      </c>
      <c r="F259" s="7">
        <v>1928.5</v>
      </c>
      <c r="G259" s="7">
        <v>1928.5</v>
      </c>
      <c r="H259" s="7">
        <v>1927</v>
      </c>
      <c r="I259" s="7">
        <v>1927.5</v>
      </c>
      <c r="J259" s="6">
        <v>50400</v>
      </c>
      <c r="K259" s="18">
        <v>1928.6025252967368</v>
      </c>
      <c r="L259" s="18">
        <v>1928.6025252967368</v>
      </c>
      <c r="M259" s="18">
        <v>1927</v>
      </c>
      <c r="N259" s="18">
        <v>1927.875</v>
      </c>
      <c r="O259">
        <v>-1</v>
      </c>
      <c r="P259" s="18">
        <v>1927</v>
      </c>
      <c r="Q259" s="18">
        <v>0.06</v>
      </c>
      <c r="R259" s="18">
        <v>1929.2936</v>
      </c>
      <c r="S259">
        <v>2</v>
      </c>
      <c r="T259" s="3">
        <v>1</v>
      </c>
      <c r="U259" s="3">
        <v>1.5</v>
      </c>
      <c r="V259" s="31">
        <v>1</v>
      </c>
    </row>
    <row r="260" spans="1:22">
      <c r="A260" s="13"/>
      <c r="B260" s="13"/>
      <c r="C260" s="13"/>
      <c r="D260" s="13" t="s">
        <v>418</v>
      </c>
      <c r="E260" s="13" t="s">
        <v>260</v>
      </c>
      <c r="F260" s="7">
        <v>1927.5</v>
      </c>
      <c r="G260" s="7">
        <v>1928</v>
      </c>
      <c r="H260" s="7">
        <v>1927.5</v>
      </c>
      <c r="I260" s="7">
        <v>1927.5</v>
      </c>
      <c r="J260" s="6">
        <v>9200</v>
      </c>
      <c r="K260" s="18">
        <v>1928.2387626483683</v>
      </c>
      <c r="L260" s="18">
        <v>1928.2387626483683</v>
      </c>
      <c r="M260" s="18">
        <v>1927.5</v>
      </c>
      <c r="N260" s="18">
        <v>1927.625</v>
      </c>
      <c r="O260">
        <v>-1</v>
      </c>
      <c r="P260" s="18">
        <v>1927</v>
      </c>
      <c r="Q260" s="18">
        <v>0.06</v>
      </c>
      <c r="R260" s="18">
        <v>1929.155984</v>
      </c>
      <c r="S260">
        <v>3</v>
      </c>
      <c r="T260" s="3">
        <v>1</v>
      </c>
      <c r="U260" s="3">
        <v>0</v>
      </c>
      <c r="V260" s="31">
        <v>0.5</v>
      </c>
    </row>
    <row r="261" spans="1:22">
      <c r="A261" s="13"/>
      <c r="B261" s="13"/>
      <c r="C261" s="13"/>
      <c r="D261" s="13" t="s">
        <v>418</v>
      </c>
      <c r="E261" s="13" t="s">
        <v>261</v>
      </c>
      <c r="F261" s="7">
        <v>1927.5</v>
      </c>
      <c r="G261" s="7">
        <v>1927.5</v>
      </c>
      <c r="H261" s="7">
        <v>1926.5</v>
      </c>
      <c r="I261" s="7">
        <v>1926.5</v>
      </c>
      <c r="J261" s="6">
        <v>45200</v>
      </c>
      <c r="K261" s="18">
        <v>1927.9318813241841</v>
      </c>
      <c r="L261" s="18">
        <v>1927.9318813241841</v>
      </c>
      <c r="M261" s="18">
        <v>1926.5</v>
      </c>
      <c r="N261" s="18">
        <v>1927</v>
      </c>
      <c r="O261">
        <v>-1</v>
      </c>
      <c r="P261" s="18">
        <v>1926.5</v>
      </c>
      <c r="Q261" s="18">
        <v>0.08</v>
      </c>
      <c r="R261" s="18">
        <v>1928.94350528</v>
      </c>
      <c r="S261">
        <v>4</v>
      </c>
      <c r="T261" s="3">
        <v>2</v>
      </c>
      <c r="U261" s="3">
        <v>1</v>
      </c>
      <c r="V261" s="31">
        <v>0.5</v>
      </c>
    </row>
    <row r="262" spans="1:22">
      <c r="A262" s="13"/>
      <c r="B262" s="13"/>
      <c r="C262" s="13"/>
      <c r="D262" s="13" t="s">
        <v>418</v>
      </c>
      <c r="E262" s="13" t="s">
        <v>262</v>
      </c>
      <c r="F262" s="7">
        <v>1926.5</v>
      </c>
      <c r="G262" s="7">
        <v>1927</v>
      </c>
      <c r="H262" s="7">
        <v>1926</v>
      </c>
      <c r="I262" s="7">
        <v>1926</v>
      </c>
      <c r="J262" s="6">
        <v>54000</v>
      </c>
      <c r="K262" s="18">
        <v>1927.4659406620922</v>
      </c>
      <c r="L262" s="18">
        <v>1927.4659406620922</v>
      </c>
      <c r="M262" s="18">
        <v>1926</v>
      </c>
      <c r="N262" s="18">
        <v>1926.375</v>
      </c>
      <c r="O262">
        <v>-1</v>
      </c>
      <c r="P262" s="18">
        <v>1926</v>
      </c>
      <c r="Q262" s="18">
        <v>0.1</v>
      </c>
      <c r="R262" s="18">
        <v>1928.649154752</v>
      </c>
      <c r="S262">
        <v>5</v>
      </c>
      <c r="T262" s="3">
        <v>2.5</v>
      </c>
      <c r="U262" s="3">
        <v>0.5</v>
      </c>
      <c r="V262" s="31">
        <v>0.5</v>
      </c>
    </row>
    <row r="263" spans="1:22">
      <c r="A263" s="13"/>
      <c r="B263" s="13"/>
      <c r="C263" s="13"/>
      <c r="D263" s="13" t="s">
        <v>418</v>
      </c>
      <c r="E263" s="13" t="s">
        <v>263</v>
      </c>
      <c r="F263" s="7">
        <v>1926</v>
      </c>
      <c r="G263" s="7">
        <v>1926.5</v>
      </c>
      <c r="H263" s="7">
        <v>1925.5</v>
      </c>
      <c r="I263" s="7">
        <v>1926.5</v>
      </c>
      <c r="J263" s="6">
        <v>77300</v>
      </c>
      <c r="K263" s="18">
        <v>1926.9204703310461</v>
      </c>
      <c r="L263" s="18">
        <v>1926.9204703310461</v>
      </c>
      <c r="M263" s="18">
        <v>1925.5</v>
      </c>
      <c r="N263" s="18">
        <v>1926.125</v>
      </c>
      <c r="O263">
        <v>-1</v>
      </c>
      <c r="P263" s="18">
        <v>1925.5</v>
      </c>
      <c r="Q263" s="18">
        <v>0.12000000000000001</v>
      </c>
      <c r="R263" s="18">
        <v>1928.27125618176</v>
      </c>
      <c r="S263">
        <v>6</v>
      </c>
      <c r="T263" s="3">
        <v>2</v>
      </c>
      <c r="U263" s="3">
        <v>-0.5</v>
      </c>
      <c r="V263" s="31">
        <v>0.5</v>
      </c>
    </row>
    <row r="264" spans="1:22">
      <c r="A264" s="13"/>
      <c r="B264" s="13"/>
      <c r="C264" s="13"/>
      <c r="D264" s="13" t="s">
        <v>418</v>
      </c>
      <c r="E264" s="13" t="s">
        <v>264</v>
      </c>
      <c r="F264" s="7">
        <v>1926.5</v>
      </c>
      <c r="G264" s="7">
        <v>1927</v>
      </c>
      <c r="H264" s="7">
        <v>1926</v>
      </c>
      <c r="I264" s="7">
        <v>1926</v>
      </c>
      <c r="J264" s="6">
        <v>17100</v>
      </c>
      <c r="K264" s="18">
        <v>1926.522735165523</v>
      </c>
      <c r="L264" s="18">
        <v>1927</v>
      </c>
      <c r="M264" s="18">
        <v>1926</v>
      </c>
      <c r="N264" s="18">
        <v>1926.375</v>
      </c>
      <c r="O264">
        <v>-1</v>
      </c>
      <c r="P264" s="18">
        <v>1925.5</v>
      </c>
      <c r="Q264" s="18">
        <v>0.12000000000000001</v>
      </c>
      <c r="R264" s="18">
        <v>1927.9387054399488</v>
      </c>
      <c r="S264">
        <v>7</v>
      </c>
      <c r="T264" s="3">
        <v>2.5</v>
      </c>
      <c r="U264" s="3">
        <v>0.5</v>
      </c>
      <c r="V264" s="31">
        <v>0.5</v>
      </c>
    </row>
    <row r="265" spans="1:22">
      <c r="A265" s="13"/>
      <c r="B265" s="13"/>
      <c r="C265" s="13"/>
      <c r="D265" s="13" t="s">
        <v>418</v>
      </c>
      <c r="E265" s="13" t="s">
        <v>265</v>
      </c>
      <c r="F265" s="7">
        <v>1926</v>
      </c>
      <c r="G265" s="7">
        <v>1926</v>
      </c>
      <c r="H265" s="7">
        <v>1925</v>
      </c>
      <c r="I265" s="7">
        <v>1925.5</v>
      </c>
      <c r="J265" s="6">
        <v>72400</v>
      </c>
      <c r="K265" s="18">
        <v>1926.4488675827615</v>
      </c>
      <c r="L265" s="18">
        <v>1926.4488675827615</v>
      </c>
      <c r="M265" s="18">
        <v>1925</v>
      </c>
      <c r="N265" s="18">
        <v>1925.625</v>
      </c>
      <c r="O265">
        <v>-1</v>
      </c>
      <c r="P265" s="18">
        <v>1925</v>
      </c>
      <c r="Q265" s="18">
        <v>0.14000000000000001</v>
      </c>
      <c r="R265" s="18">
        <v>1927.5272866783559</v>
      </c>
      <c r="S265">
        <v>8</v>
      </c>
      <c r="T265" s="3">
        <v>3</v>
      </c>
      <c r="U265" s="3">
        <v>0.5</v>
      </c>
      <c r="V265" s="31">
        <v>1</v>
      </c>
    </row>
    <row r="266" spans="1:22">
      <c r="A266" s="13"/>
      <c r="B266" s="13"/>
      <c r="C266" s="13"/>
      <c r="D266" s="13" t="s">
        <v>418</v>
      </c>
      <c r="E266" s="13" t="s">
        <v>266</v>
      </c>
      <c r="F266" s="7">
        <v>1925</v>
      </c>
      <c r="G266" s="7">
        <v>1925.5</v>
      </c>
      <c r="H266" s="7">
        <v>1924</v>
      </c>
      <c r="I266" s="7">
        <v>1924</v>
      </c>
      <c r="J266" s="6">
        <v>127200</v>
      </c>
      <c r="K266" s="18">
        <v>1926.0369337913808</v>
      </c>
      <c r="L266" s="18">
        <v>1926.0369337913808</v>
      </c>
      <c r="M266" s="18">
        <v>1924</v>
      </c>
      <c r="N266" s="18">
        <v>1924.625</v>
      </c>
      <c r="O266">
        <v>-1</v>
      </c>
      <c r="P266" s="18">
        <v>1924</v>
      </c>
      <c r="Q266" s="18">
        <v>0.16</v>
      </c>
      <c r="R266" s="18">
        <v>1926.962920809819</v>
      </c>
      <c r="S266">
        <v>9</v>
      </c>
      <c r="T266" s="3">
        <v>4.5</v>
      </c>
      <c r="U266" s="3">
        <v>1.5</v>
      </c>
      <c r="V266" s="31">
        <v>0.5</v>
      </c>
    </row>
    <row r="267" spans="1:22">
      <c r="A267" s="13"/>
      <c r="B267" s="13"/>
      <c r="C267" s="13"/>
      <c r="D267" s="13" t="s">
        <v>418</v>
      </c>
      <c r="E267" s="13" t="s">
        <v>267</v>
      </c>
      <c r="F267" s="7">
        <v>1924.5</v>
      </c>
      <c r="G267" s="7">
        <v>1925</v>
      </c>
      <c r="H267" s="7">
        <v>1924</v>
      </c>
      <c r="I267" s="7">
        <v>1924.5</v>
      </c>
      <c r="J267" s="6">
        <v>33000</v>
      </c>
      <c r="K267" s="18">
        <v>1925.3309668956904</v>
      </c>
      <c r="L267" s="18">
        <v>1925.3309668956904</v>
      </c>
      <c r="M267" s="18">
        <v>1924</v>
      </c>
      <c r="N267" s="18">
        <v>1924.5</v>
      </c>
      <c r="O267">
        <v>-1</v>
      </c>
      <c r="P267" s="18">
        <v>1924</v>
      </c>
      <c r="Q267" s="18">
        <v>0.16</v>
      </c>
      <c r="R267" s="18">
        <v>1926.4888534802481</v>
      </c>
      <c r="S267">
        <v>10</v>
      </c>
      <c r="T267" s="3">
        <v>4</v>
      </c>
      <c r="U267" s="3">
        <v>-0.5</v>
      </c>
      <c r="V267" s="31">
        <v>0.625</v>
      </c>
    </row>
    <row r="268" spans="1:22">
      <c r="A268" s="13"/>
      <c r="B268" s="13"/>
      <c r="C268" s="13"/>
      <c r="D268" s="13" t="s">
        <v>418</v>
      </c>
      <c r="E268" s="13" t="s">
        <v>268</v>
      </c>
      <c r="F268" s="7">
        <v>1924.5</v>
      </c>
      <c r="G268" s="7">
        <v>1925</v>
      </c>
      <c r="H268" s="7">
        <v>1924</v>
      </c>
      <c r="I268" s="7">
        <v>1925</v>
      </c>
      <c r="J268" s="6">
        <v>61200</v>
      </c>
      <c r="K268" s="18">
        <v>1924.9154834478452</v>
      </c>
      <c r="L268" s="18">
        <v>1925</v>
      </c>
      <c r="M268" s="18">
        <v>1924</v>
      </c>
      <c r="N268" s="18">
        <v>1924.625</v>
      </c>
      <c r="O268">
        <v>-1</v>
      </c>
      <c r="P268" s="18">
        <v>1924</v>
      </c>
      <c r="Q268" s="18">
        <v>0.16</v>
      </c>
      <c r="R268" s="18">
        <v>1926.0906369234083</v>
      </c>
      <c r="S268">
        <v>11</v>
      </c>
      <c r="T268" s="3">
        <v>3.5</v>
      </c>
      <c r="U268" s="3">
        <v>-0.5</v>
      </c>
      <c r="V268" s="31">
        <v>0.5</v>
      </c>
    </row>
    <row r="269" spans="1:22">
      <c r="A269" s="13"/>
      <c r="B269" s="13"/>
      <c r="C269" s="13"/>
      <c r="D269" s="13" t="s">
        <v>418</v>
      </c>
      <c r="E269" s="13" t="s">
        <v>269</v>
      </c>
      <c r="F269" s="7">
        <v>1925</v>
      </c>
      <c r="G269" s="7">
        <v>1925</v>
      </c>
      <c r="H269" s="7">
        <v>1923.5</v>
      </c>
      <c r="I269" s="7">
        <v>1924</v>
      </c>
      <c r="J269" s="6">
        <v>88800</v>
      </c>
      <c r="K269" s="18">
        <v>1924.7702417239225</v>
      </c>
      <c r="L269" s="18">
        <v>1925</v>
      </c>
      <c r="M269" s="18">
        <v>1923.5</v>
      </c>
      <c r="N269" s="18">
        <v>1924.375</v>
      </c>
      <c r="O269">
        <v>-1</v>
      </c>
      <c r="P269" s="18">
        <v>1923.5</v>
      </c>
      <c r="Q269" s="18">
        <v>0.18</v>
      </c>
      <c r="R269" s="18">
        <v>1925.6243222771948</v>
      </c>
      <c r="S269">
        <v>12</v>
      </c>
      <c r="T269" s="3">
        <v>4.5</v>
      </c>
      <c r="U269" s="3">
        <v>1</v>
      </c>
      <c r="V269" s="31">
        <v>1</v>
      </c>
    </row>
    <row r="270" spans="1:22">
      <c r="A270" s="13"/>
      <c r="B270" s="13"/>
      <c r="C270" s="13"/>
      <c r="D270" s="13" t="s">
        <v>418</v>
      </c>
      <c r="E270" s="13" t="s">
        <v>270</v>
      </c>
      <c r="F270" s="7">
        <v>1924.5</v>
      </c>
      <c r="G270" s="7">
        <v>1925</v>
      </c>
      <c r="H270" s="7">
        <v>1924</v>
      </c>
      <c r="I270" s="7">
        <v>1924.5</v>
      </c>
      <c r="J270" s="6">
        <v>24300</v>
      </c>
      <c r="K270" s="18">
        <v>1924.5726208619612</v>
      </c>
      <c r="L270" s="18">
        <v>1925</v>
      </c>
      <c r="M270" s="18">
        <v>1924</v>
      </c>
      <c r="N270" s="18">
        <v>1924.5</v>
      </c>
      <c r="O270">
        <v>-1</v>
      </c>
      <c r="P270" s="18">
        <v>1923.5</v>
      </c>
      <c r="Q270" s="18">
        <v>0.18</v>
      </c>
      <c r="R270" s="18">
        <v>1925.2419442672997</v>
      </c>
      <c r="S270">
        <v>13</v>
      </c>
      <c r="T270" s="3">
        <v>4</v>
      </c>
      <c r="U270" s="3">
        <v>-0.5</v>
      </c>
      <c r="V270" s="31">
        <v>0.5</v>
      </c>
    </row>
    <row r="271" spans="1:22">
      <c r="A271" s="13"/>
      <c r="B271" s="13"/>
      <c r="C271" s="13"/>
      <c r="D271" s="13" t="s">
        <v>418</v>
      </c>
      <c r="E271" s="13" t="s">
        <v>271</v>
      </c>
      <c r="F271" s="7">
        <v>1925</v>
      </c>
      <c r="G271" s="7">
        <v>1925</v>
      </c>
      <c r="H271" s="7">
        <v>1924</v>
      </c>
      <c r="I271" s="7">
        <v>1924.5</v>
      </c>
      <c r="J271" s="6">
        <v>20600</v>
      </c>
      <c r="K271" s="18">
        <v>1924.5363104309806</v>
      </c>
      <c r="L271" s="18">
        <v>1925</v>
      </c>
      <c r="M271" s="18">
        <v>1924</v>
      </c>
      <c r="N271" s="18">
        <v>1924.625</v>
      </c>
      <c r="O271">
        <v>-1</v>
      </c>
      <c r="P271" s="18">
        <v>1923.5</v>
      </c>
      <c r="Q271" s="18">
        <v>0.18</v>
      </c>
      <c r="R271" s="18">
        <v>1924.9283942991858</v>
      </c>
      <c r="S271">
        <v>14</v>
      </c>
      <c r="T271" s="3">
        <v>4</v>
      </c>
      <c r="U271" s="3">
        <v>0</v>
      </c>
      <c r="V271" s="31">
        <v>0</v>
      </c>
    </row>
    <row r="272" spans="1:22">
      <c r="A272" s="13"/>
      <c r="B272" s="13"/>
      <c r="C272" s="13"/>
      <c r="D272" s="13" t="s">
        <v>418</v>
      </c>
      <c r="E272" s="13" t="s">
        <v>272</v>
      </c>
      <c r="F272" s="7">
        <v>1924.5</v>
      </c>
      <c r="G272" s="7">
        <v>1926</v>
      </c>
      <c r="H272" s="7">
        <v>1924.5</v>
      </c>
      <c r="I272" s="7">
        <v>1926</v>
      </c>
      <c r="J272" s="6">
        <v>94500</v>
      </c>
      <c r="K272" s="18">
        <v>1924.5806552154904</v>
      </c>
      <c r="L272" s="18">
        <v>1926</v>
      </c>
      <c r="M272" s="18">
        <v>1924.5</v>
      </c>
      <c r="N272" s="18">
        <v>1925.25</v>
      </c>
      <c r="O272">
        <v>1</v>
      </c>
      <c r="P272" s="18">
        <v>1924.5</v>
      </c>
      <c r="Q272" s="18">
        <v>0.02</v>
      </c>
      <c r="R272" s="18">
        <v>1923.5</v>
      </c>
      <c r="S272">
        <v>0</v>
      </c>
      <c r="T272" s="3">
        <v>0</v>
      </c>
      <c r="V272" s="31">
        <v>1</v>
      </c>
    </row>
    <row r="273" spans="1:22">
      <c r="A273" s="13"/>
      <c r="B273" s="13"/>
      <c r="C273" s="13"/>
      <c r="D273" s="13" t="s">
        <v>418</v>
      </c>
      <c r="E273" s="13" t="s">
        <v>273</v>
      </c>
      <c r="F273" s="7">
        <v>1925.5</v>
      </c>
      <c r="G273" s="7">
        <v>1926</v>
      </c>
      <c r="H273" s="7">
        <v>1925</v>
      </c>
      <c r="I273" s="7">
        <v>1925</v>
      </c>
      <c r="J273" s="6">
        <v>28300</v>
      </c>
      <c r="K273" s="18">
        <v>1924.9153276077452</v>
      </c>
      <c r="L273" s="18">
        <v>1926</v>
      </c>
      <c r="M273" s="18">
        <v>1924.9153276077452</v>
      </c>
      <c r="N273" s="18">
        <v>1925.375</v>
      </c>
      <c r="O273">
        <v>1</v>
      </c>
      <c r="P273" s="18">
        <v>1926</v>
      </c>
      <c r="Q273" s="18">
        <v>0.04</v>
      </c>
      <c r="R273" s="18">
        <v>1923.6</v>
      </c>
      <c r="S273">
        <v>1</v>
      </c>
      <c r="T273" s="3">
        <v>-1</v>
      </c>
      <c r="U273" s="3">
        <v>-1</v>
      </c>
      <c r="V273" s="31">
        <v>0.5</v>
      </c>
    </row>
    <row r="274" spans="1:22">
      <c r="A274" s="13"/>
      <c r="B274" s="13"/>
      <c r="C274" s="13"/>
      <c r="D274" s="13" t="s">
        <v>418</v>
      </c>
      <c r="E274" s="13" t="s">
        <v>274</v>
      </c>
      <c r="F274" s="7">
        <v>1924.5</v>
      </c>
      <c r="G274" s="7">
        <v>1925.5</v>
      </c>
      <c r="H274" s="7">
        <v>1924.5</v>
      </c>
      <c r="I274" s="7">
        <v>1924.5</v>
      </c>
      <c r="J274" s="6">
        <v>38900</v>
      </c>
      <c r="K274" s="18">
        <v>1925.1451638038725</v>
      </c>
      <c r="L274" s="18">
        <v>1925.5</v>
      </c>
      <c r="M274" s="18">
        <v>1924.5</v>
      </c>
      <c r="N274" s="18">
        <v>1924.75</v>
      </c>
      <c r="O274">
        <v>1</v>
      </c>
      <c r="P274" s="18">
        <v>1926</v>
      </c>
      <c r="Q274" s="18">
        <v>0.04</v>
      </c>
      <c r="R274" s="18">
        <v>1923.6959999999999</v>
      </c>
      <c r="S274">
        <v>2</v>
      </c>
      <c r="T274" s="3">
        <v>-1.5</v>
      </c>
      <c r="U274" s="3">
        <v>-0.5</v>
      </c>
      <c r="V274" s="31">
        <v>1</v>
      </c>
    </row>
    <row r="275" spans="1:22">
      <c r="A275" s="13"/>
      <c r="B275" s="13"/>
      <c r="C275" s="13"/>
      <c r="D275" s="13" t="s">
        <v>418</v>
      </c>
      <c r="E275" s="13" t="s">
        <v>275</v>
      </c>
      <c r="F275" s="7">
        <v>1924.5</v>
      </c>
      <c r="G275" s="7">
        <v>1925.5</v>
      </c>
      <c r="H275" s="7">
        <v>1924</v>
      </c>
      <c r="I275" s="7">
        <v>1925</v>
      </c>
      <c r="J275" s="6">
        <v>39600</v>
      </c>
      <c r="K275" s="18">
        <v>1924.9475819019362</v>
      </c>
      <c r="L275" s="18">
        <v>1925.5</v>
      </c>
      <c r="M275" s="18">
        <v>1924</v>
      </c>
      <c r="N275" s="18">
        <v>1924.75</v>
      </c>
      <c r="O275">
        <v>1</v>
      </c>
      <c r="P275" s="18">
        <v>1926</v>
      </c>
      <c r="Q275" s="18">
        <v>0.04</v>
      </c>
      <c r="R275" s="18">
        <v>1923.7881599999998</v>
      </c>
      <c r="S275">
        <v>3</v>
      </c>
      <c r="T275" s="3">
        <v>-1</v>
      </c>
      <c r="U275" s="3">
        <v>0.5</v>
      </c>
      <c r="V275" s="31">
        <v>0.5</v>
      </c>
    </row>
    <row r="276" spans="1:22">
      <c r="A276" s="13"/>
      <c r="B276" s="13"/>
      <c r="C276" s="13"/>
      <c r="D276" s="13" t="s">
        <v>418</v>
      </c>
      <c r="E276" s="13" t="s">
        <v>276</v>
      </c>
      <c r="F276" s="7">
        <v>1925</v>
      </c>
      <c r="G276" s="7">
        <v>1925.5</v>
      </c>
      <c r="H276" s="7">
        <v>1924</v>
      </c>
      <c r="I276" s="7">
        <v>1924</v>
      </c>
      <c r="J276" s="6">
        <v>46300</v>
      </c>
      <c r="K276" s="18">
        <v>1924.8487909509681</v>
      </c>
      <c r="L276" s="18">
        <v>1925.5</v>
      </c>
      <c r="M276" s="18">
        <v>1924</v>
      </c>
      <c r="N276" s="18">
        <v>1924.625</v>
      </c>
      <c r="O276">
        <v>1</v>
      </c>
      <c r="P276" s="18">
        <v>1926</v>
      </c>
      <c r="Q276" s="18">
        <v>0.04</v>
      </c>
      <c r="R276" s="18">
        <v>1923.8766335999999</v>
      </c>
      <c r="S276">
        <v>4</v>
      </c>
      <c r="T276" s="3">
        <v>-2</v>
      </c>
      <c r="U276" s="3">
        <v>-1</v>
      </c>
      <c r="V276" s="31">
        <v>0.125</v>
      </c>
    </row>
    <row r="277" spans="1:22">
      <c r="A277" s="13"/>
      <c r="B277" s="13"/>
      <c r="C277" s="13"/>
      <c r="D277" s="13" t="s">
        <v>418</v>
      </c>
      <c r="E277" s="13" t="s">
        <v>277</v>
      </c>
      <c r="F277" s="7">
        <v>1924.5</v>
      </c>
      <c r="G277" s="7">
        <v>1925</v>
      </c>
      <c r="H277" s="7">
        <v>1924</v>
      </c>
      <c r="I277" s="7">
        <v>1925</v>
      </c>
      <c r="J277" s="6">
        <v>15400</v>
      </c>
      <c r="K277" s="18">
        <v>1924.7368954754841</v>
      </c>
      <c r="L277" s="18">
        <v>1925</v>
      </c>
      <c r="M277" s="18">
        <v>1924</v>
      </c>
      <c r="N277" s="18">
        <v>1924.625</v>
      </c>
      <c r="O277">
        <v>1</v>
      </c>
      <c r="P277" s="18">
        <v>1926</v>
      </c>
      <c r="Q277" s="18">
        <v>0.04</v>
      </c>
      <c r="R277" s="18">
        <v>1923.961568256</v>
      </c>
      <c r="S277">
        <v>5</v>
      </c>
      <c r="T277" s="3">
        <v>-1</v>
      </c>
      <c r="U277" s="3">
        <v>1</v>
      </c>
      <c r="V277" s="31">
        <v>0.5</v>
      </c>
    </row>
    <row r="278" spans="1:22">
      <c r="A278" s="13"/>
      <c r="B278" s="13"/>
      <c r="C278" s="13"/>
      <c r="D278" s="13" t="s">
        <v>418</v>
      </c>
      <c r="E278" s="13" t="s">
        <v>278</v>
      </c>
      <c r="F278" s="7">
        <v>1924.5</v>
      </c>
      <c r="G278" s="7">
        <v>1925</v>
      </c>
      <c r="H278" s="7">
        <v>1924</v>
      </c>
      <c r="I278" s="7">
        <v>1924.5</v>
      </c>
      <c r="J278" s="6">
        <v>52000</v>
      </c>
      <c r="K278" s="18">
        <v>1924.6809477377419</v>
      </c>
      <c r="L278" s="18">
        <v>1925</v>
      </c>
      <c r="M278" s="18">
        <v>1924</v>
      </c>
      <c r="N278" s="18">
        <v>1924.5</v>
      </c>
      <c r="O278">
        <v>1</v>
      </c>
      <c r="P278" s="18">
        <v>1926</v>
      </c>
      <c r="Q278" s="18">
        <v>0.04</v>
      </c>
      <c r="R278" s="18">
        <v>1924.04310552576</v>
      </c>
      <c r="S278">
        <v>6</v>
      </c>
      <c r="T278" s="3">
        <v>-1.5</v>
      </c>
      <c r="U278" s="3">
        <v>-0.5</v>
      </c>
      <c r="V278" s="31">
        <v>0</v>
      </c>
    </row>
    <row r="279" spans="1:22">
      <c r="A279" s="13"/>
      <c r="B279" s="13"/>
      <c r="C279" s="13"/>
      <c r="D279" s="13" t="s">
        <v>418</v>
      </c>
      <c r="E279" s="13" t="s">
        <v>279</v>
      </c>
      <c r="F279" s="7">
        <v>1924.5</v>
      </c>
      <c r="G279" s="7">
        <v>1925</v>
      </c>
      <c r="H279" s="7">
        <v>1924</v>
      </c>
      <c r="I279" s="7">
        <v>1924</v>
      </c>
      <c r="J279" s="6">
        <v>17500</v>
      </c>
      <c r="K279" s="18">
        <v>1924.590473868871</v>
      </c>
      <c r="L279" s="18">
        <v>1925</v>
      </c>
      <c r="M279" s="18">
        <v>1924</v>
      </c>
      <c r="N279" s="18">
        <v>1924.375</v>
      </c>
      <c r="O279">
        <v>-1</v>
      </c>
      <c r="P279" s="18">
        <v>1925</v>
      </c>
      <c r="Q279" s="18">
        <v>0.02</v>
      </c>
      <c r="R279" s="18">
        <v>1926</v>
      </c>
      <c r="S279">
        <v>0</v>
      </c>
      <c r="T279" s="3">
        <v>0</v>
      </c>
      <c r="V279" s="31">
        <v>0</v>
      </c>
    </row>
    <row r="280" spans="1:22">
      <c r="A280" s="13"/>
      <c r="B280" s="13"/>
      <c r="C280" s="13"/>
      <c r="D280" s="13" t="s">
        <v>418</v>
      </c>
      <c r="E280" s="13" t="s">
        <v>280</v>
      </c>
      <c r="F280" s="7">
        <v>1924.5</v>
      </c>
      <c r="G280" s="7">
        <v>1925</v>
      </c>
      <c r="H280" s="7">
        <v>1924</v>
      </c>
      <c r="I280" s="7">
        <v>1924.5</v>
      </c>
      <c r="J280" s="6">
        <v>89400</v>
      </c>
      <c r="K280" s="18">
        <v>1924.4827369344355</v>
      </c>
      <c r="L280" s="18">
        <v>1925</v>
      </c>
      <c r="M280" s="18">
        <v>1924</v>
      </c>
      <c r="N280" s="18">
        <v>1924.5</v>
      </c>
      <c r="O280">
        <v>-1</v>
      </c>
      <c r="P280" s="18">
        <v>1924</v>
      </c>
      <c r="Q280" s="18">
        <v>0.04</v>
      </c>
      <c r="R280" s="18">
        <v>1925.92</v>
      </c>
      <c r="S280">
        <v>1</v>
      </c>
      <c r="T280" s="3">
        <v>-0.5</v>
      </c>
      <c r="U280" s="3">
        <v>-0.5</v>
      </c>
      <c r="V280" s="31">
        <v>0</v>
      </c>
    </row>
    <row r="281" spans="1:22">
      <c r="A281" s="13"/>
      <c r="B281" s="13"/>
      <c r="C281" s="13"/>
      <c r="D281" s="13" t="s">
        <v>418</v>
      </c>
      <c r="E281" s="13" t="s">
        <v>281</v>
      </c>
      <c r="F281" s="7">
        <v>1924.5</v>
      </c>
      <c r="G281" s="7">
        <v>1925.5</v>
      </c>
      <c r="H281" s="7">
        <v>1924.5</v>
      </c>
      <c r="I281" s="7">
        <v>1925</v>
      </c>
      <c r="J281" s="6">
        <v>48700</v>
      </c>
      <c r="K281" s="18">
        <v>1924.4913684672179</v>
      </c>
      <c r="L281" s="18">
        <v>1925.5</v>
      </c>
      <c r="M281" s="18">
        <v>1924.4913684672179</v>
      </c>
      <c r="N281" s="18">
        <v>1924.875</v>
      </c>
      <c r="O281">
        <v>-1</v>
      </c>
      <c r="P281" s="18">
        <v>1924</v>
      </c>
      <c r="Q281" s="18">
        <v>0.04</v>
      </c>
      <c r="R281" s="18">
        <v>1925.8432</v>
      </c>
      <c r="S281">
        <v>2</v>
      </c>
      <c r="T281" s="3">
        <v>-1</v>
      </c>
      <c r="U281" s="3">
        <v>-0.5</v>
      </c>
      <c r="V281" s="31">
        <v>0.5</v>
      </c>
    </row>
    <row r="282" spans="1:22">
      <c r="A282" s="13"/>
      <c r="B282" s="13"/>
      <c r="C282" s="13"/>
      <c r="D282" s="13" t="s">
        <v>418</v>
      </c>
      <c r="E282" s="13" t="s">
        <v>282</v>
      </c>
      <c r="F282" s="7">
        <v>1925</v>
      </c>
      <c r="G282" s="7">
        <v>1925.5</v>
      </c>
      <c r="H282" s="7">
        <v>1924.5</v>
      </c>
      <c r="I282" s="7">
        <v>1925</v>
      </c>
      <c r="J282" s="6">
        <v>56900</v>
      </c>
      <c r="K282" s="18">
        <v>1924.6831842336089</v>
      </c>
      <c r="L282" s="18">
        <v>1925.5</v>
      </c>
      <c r="M282" s="18">
        <v>1924.5</v>
      </c>
      <c r="N282" s="18">
        <v>1925</v>
      </c>
      <c r="O282">
        <v>-1</v>
      </c>
      <c r="P282" s="18">
        <v>1924</v>
      </c>
      <c r="Q282" s="18">
        <v>0.04</v>
      </c>
      <c r="R282" s="18">
        <v>1925.769472</v>
      </c>
      <c r="S282">
        <v>3</v>
      </c>
      <c r="T282" s="3">
        <v>-1</v>
      </c>
      <c r="U282" s="3">
        <v>0</v>
      </c>
      <c r="V282" s="31">
        <v>0</v>
      </c>
    </row>
    <row r="283" spans="1:22">
      <c r="A283" s="13"/>
      <c r="B283" s="13"/>
      <c r="C283" s="13"/>
      <c r="D283" s="13" t="s">
        <v>418</v>
      </c>
      <c r="E283" s="13" t="s">
        <v>283</v>
      </c>
      <c r="F283" s="7">
        <v>1925</v>
      </c>
      <c r="G283" s="7">
        <v>1927</v>
      </c>
      <c r="H283" s="7">
        <v>1925</v>
      </c>
      <c r="I283" s="7">
        <v>1927</v>
      </c>
      <c r="J283" s="6">
        <v>71200</v>
      </c>
      <c r="K283" s="18">
        <v>1924.8415921168043</v>
      </c>
      <c r="L283" s="18">
        <v>1927</v>
      </c>
      <c r="M283" s="18">
        <v>1924.8415921168043</v>
      </c>
      <c r="N283" s="18">
        <v>1926</v>
      </c>
      <c r="O283">
        <v>1</v>
      </c>
      <c r="P283" s="18">
        <v>1924.8415921168043</v>
      </c>
      <c r="Q283" s="18">
        <v>0.02</v>
      </c>
      <c r="R283" s="18">
        <v>1924</v>
      </c>
      <c r="S283">
        <v>0</v>
      </c>
      <c r="T283" s="3">
        <v>0</v>
      </c>
      <c r="V283" s="31">
        <v>1.5</v>
      </c>
    </row>
    <row r="284" spans="1:22">
      <c r="A284" s="13"/>
      <c r="B284" s="13"/>
      <c r="C284" s="13"/>
      <c r="D284" s="13" t="s">
        <v>418</v>
      </c>
      <c r="E284" s="13" t="s">
        <v>284</v>
      </c>
      <c r="F284" s="7">
        <v>1927</v>
      </c>
      <c r="G284" s="7">
        <v>1927</v>
      </c>
      <c r="H284" s="7">
        <v>1926.5</v>
      </c>
      <c r="I284" s="7">
        <v>1926.5</v>
      </c>
      <c r="J284" s="6">
        <v>35600</v>
      </c>
      <c r="K284" s="18">
        <v>1925.4207960584022</v>
      </c>
      <c r="L284" s="18">
        <v>1927</v>
      </c>
      <c r="M284" s="18">
        <v>1925.4207960584022</v>
      </c>
      <c r="N284" s="18">
        <v>1926.75</v>
      </c>
      <c r="O284">
        <v>1</v>
      </c>
      <c r="P284" s="18">
        <v>1927</v>
      </c>
      <c r="Q284" s="18">
        <v>0.04</v>
      </c>
      <c r="R284" s="18">
        <v>1924.12</v>
      </c>
      <c r="S284">
        <v>1</v>
      </c>
      <c r="T284" s="3">
        <v>-0.5</v>
      </c>
      <c r="U284" s="3">
        <v>-0.5</v>
      </c>
      <c r="V284" s="31">
        <v>0</v>
      </c>
    </row>
    <row r="285" spans="1:22">
      <c r="A285" s="13"/>
      <c r="B285" s="13"/>
      <c r="C285" s="13"/>
      <c r="D285" s="13" t="s">
        <v>418</v>
      </c>
      <c r="E285" s="13" t="s">
        <v>285</v>
      </c>
      <c r="F285" s="7">
        <v>1927</v>
      </c>
      <c r="G285" s="7">
        <v>1927.5</v>
      </c>
      <c r="H285" s="7">
        <v>1926.5</v>
      </c>
      <c r="I285" s="7">
        <v>1927</v>
      </c>
      <c r="J285" s="6">
        <v>29000</v>
      </c>
      <c r="K285" s="18">
        <v>1926.0853980292011</v>
      </c>
      <c r="L285" s="18">
        <v>1927.5</v>
      </c>
      <c r="M285" s="18">
        <v>1926.0853980292011</v>
      </c>
      <c r="N285" s="18">
        <v>1927</v>
      </c>
      <c r="O285">
        <v>1</v>
      </c>
      <c r="P285" s="18">
        <v>1927.5</v>
      </c>
      <c r="Q285" s="18">
        <v>0.06</v>
      </c>
      <c r="R285" s="18">
        <v>1924.3227999999999</v>
      </c>
      <c r="S285">
        <v>2</v>
      </c>
      <c r="T285" s="3">
        <v>0</v>
      </c>
      <c r="U285" s="3">
        <v>0.5</v>
      </c>
      <c r="V285" s="31">
        <v>0.5</v>
      </c>
    </row>
    <row r="286" spans="1:22">
      <c r="A286" s="13"/>
      <c r="B286" s="13"/>
      <c r="C286" s="13"/>
      <c r="D286" s="13" t="s">
        <v>418</v>
      </c>
      <c r="E286" s="13" t="s">
        <v>286</v>
      </c>
      <c r="F286" s="7">
        <v>1927</v>
      </c>
      <c r="G286" s="7">
        <v>1928</v>
      </c>
      <c r="H286" s="7">
        <v>1927</v>
      </c>
      <c r="I286" s="7">
        <v>1927</v>
      </c>
      <c r="J286" s="6">
        <v>50300</v>
      </c>
      <c r="K286" s="18">
        <v>1926.5426990146007</v>
      </c>
      <c r="L286" s="18">
        <v>1928</v>
      </c>
      <c r="M286" s="18">
        <v>1926.5426990146007</v>
      </c>
      <c r="N286" s="18">
        <v>1927.25</v>
      </c>
      <c r="O286">
        <v>1</v>
      </c>
      <c r="P286" s="18">
        <v>1928</v>
      </c>
      <c r="Q286" s="18">
        <v>0.08</v>
      </c>
      <c r="R286" s="18">
        <v>1924.616976</v>
      </c>
      <c r="S286">
        <v>3</v>
      </c>
      <c r="T286" s="3">
        <v>0</v>
      </c>
      <c r="U286" s="3">
        <v>0</v>
      </c>
      <c r="V286" s="31">
        <v>0.5</v>
      </c>
    </row>
    <row r="287" spans="1:22">
      <c r="A287" s="13"/>
      <c r="B287" s="13"/>
      <c r="C287" s="13"/>
      <c r="D287" s="13" t="s">
        <v>418</v>
      </c>
      <c r="E287" s="13" t="s">
        <v>287</v>
      </c>
      <c r="F287" s="7">
        <v>1927</v>
      </c>
      <c r="G287" s="7">
        <v>1927.5</v>
      </c>
      <c r="H287" s="7">
        <v>1927</v>
      </c>
      <c r="I287" s="7">
        <v>1927.5</v>
      </c>
      <c r="J287" s="6">
        <v>47900</v>
      </c>
      <c r="K287" s="18">
        <v>1926.8963495073003</v>
      </c>
      <c r="L287" s="18">
        <v>1927.5</v>
      </c>
      <c r="M287" s="18">
        <v>1926.8963495073003</v>
      </c>
      <c r="N287" s="18">
        <v>1927.25</v>
      </c>
      <c r="O287">
        <v>1</v>
      </c>
      <c r="P287" s="18">
        <v>1928</v>
      </c>
      <c r="Q287" s="18">
        <v>0.08</v>
      </c>
      <c r="R287" s="18">
        <v>1924.8876179199999</v>
      </c>
      <c r="S287">
        <v>4</v>
      </c>
      <c r="T287" s="3">
        <v>0.5</v>
      </c>
      <c r="U287" s="3">
        <v>0.5</v>
      </c>
      <c r="V287" s="31">
        <v>0.5</v>
      </c>
    </row>
    <row r="288" spans="1:22">
      <c r="A288" s="13"/>
      <c r="B288" s="13"/>
      <c r="C288" s="13"/>
      <c r="D288" s="13" t="s">
        <v>418</v>
      </c>
      <c r="E288" s="13" t="s">
        <v>288</v>
      </c>
      <c r="F288" s="7">
        <v>1927.5</v>
      </c>
      <c r="G288" s="7">
        <v>1927.5</v>
      </c>
      <c r="H288" s="7">
        <v>1926.5</v>
      </c>
      <c r="I288" s="7">
        <v>1927</v>
      </c>
      <c r="J288" s="6">
        <v>50800</v>
      </c>
      <c r="K288" s="18">
        <v>1927.0731747536502</v>
      </c>
      <c r="L288" s="18">
        <v>1927.5</v>
      </c>
      <c r="M288" s="18">
        <v>1926.5</v>
      </c>
      <c r="N288" s="18">
        <v>1927.125</v>
      </c>
      <c r="O288">
        <v>1</v>
      </c>
      <c r="P288" s="18">
        <v>1928</v>
      </c>
      <c r="Q288" s="18">
        <v>0.08</v>
      </c>
      <c r="R288" s="18">
        <v>1925.1366084863998</v>
      </c>
      <c r="S288">
        <v>5</v>
      </c>
      <c r="T288" s="3">
        <v>0</v>
      </c>
      <c r="U288" s="3">
        <v>-0.5</v>
      </c>
      <c r="V288" s="31">
        <v>0.5</v>
      </c>
    </row>
    <row r="289" spans="1:22">
      <c r="A289" s="13"/>
      <c r="B289" s="13"/>
      <c r="C289" s="13"/>
      <c r="D289" s="13" t="s">
        <v>418</v>
      </c>
      <c r="E289" s="13" t="s">
        <v>289</v>
      </c>
      <c r="F289" s="7">
        <v>1927</v>
      </c>
      <c r="G289" s="7">
        <v>1927.5</v>
      </c>
      <c r="H289" s="7">
        <v>1926.5</v>
      </c>
      <c r="I289" s="7">
        <v>1927</v>
      </c>
      <c r="J289" s="6">
        <v>38700</v>
      </c>
      <c r="K289" s="18">
        <v>1927.0990873768251</v>
      </c>
      <c r="L289" s="18">
        <v>1927.5</v>
      </c>
      <c r="M289" s="18">
        <v>1926.5</v>
      </c>
      <c r="N289" s="18">
        <v>1927</v>
      </c>
      <c r="O289">
        <v>1</v>
      </c>
      <c r="P289" s="18">
        <v>1928</v>
      </c>
      <c r="Q289" s="18">
        <v>0.08</v>
      </c>
      <c r="R289" s="18">
        <v>1925.3656798074878</v>
      </c>
      <c r="S289">
        <v>6</v>
      </c>
      <c r="T289" s="3">
        <v>0</v>
      </c>
      <c r="U289" s="3">
        <v>0</v>
      </c>
      <c r="V289" s="31">
        <v>0.25</v>
      </c>
    </row>
    <row r="290" spans="1:22">
      <c r="A290" s="13"/>
      <c r="B290" s="13"/>
      <c r="C290" s="13"/>
      <c r="D290" s="13" t="s">
        <v>418</v>
      </c>
      <c r="E290" s="13" t="s">
        <v>290</v>
      </c>
      <c r="F290" s="7">
        <v>1926.5</v>
      </c>
      <c r="G290" s="7">
        <v>1928</v>
      </c>
      <c r="H290" s="7">
        <v>1926.5</v>
      </c>
      <c r="I290" s="7">
        <v>1928</v>
      </c>
      <c r="J290" s="6">
        <v>41100</v>
      </c>
      <c r="K290" s="18">
        <v>1927.0495436884125</v>
      </c>
      <c r="L290" s="18">
        <v>1928</v>
      </c>
      <c r="M290" s="18">
        <v>1926.5</v>
      </c>
      <c r="N290" s="18">
        <v>1927.25</v>
      </c>
      <c r="O290">
        <v>1</v>
      </c>
      <c r="P290" s="18">
        <v>1928</v>
      </c>
      <c r="Q290" s="18">
        <v>0.08</v>
      </c>
      <c r="R290" s="18">
        <v>1925.5764254228889</v>
      </c>
      <c r="S290">
        <v>7</v>
      </c>
      <c r="T290" s="3">
        <v>1</v>
      </c>
      <c r="U290" s="3">
        <v>1</v>
      </c>
      <c r="V290" s="31">
        <v>0.375</v>
      </c>
    </row>
    <row r="291" spans="1:22">
      <c r="A291" s="13"/>
      <c r="B291" s="13"/>
      <c r="C291" s="13"/>
      <c r="D291" s="13" t="s">
        <v>418</v>
      </c>
      <c r="E291" s="13" t="s">
        <v>291</v>
      </c>
      <c r="F291" s="7">
        <v>1928</v>
      </c>
      <c r="G291" s="7">
        <v>1928.5</v>
      </c>
      <c r="H291" s="7">
        <v>1928</v>
      </c>
      <c r="I291" s="7">
        <v>1928.5</v>
      </c>
      <c r="J291" s="6">
        <v>81800</v>
      </c>
      <c r="K291" s="18">
        <v>1927.1497718442063</v>
      </c>
      <c r="L291" s="18">
        <v>1928.5</v>
      </c>
      <c r="M291" s="18">
        <v>1927.1497718442063</v>
      </c>
      <c r="N291" s="18">
        <v>1928.25</v>
      </c>
      <c r="O291">
        <v>1</v>
      </c>
      <c r="P291" s="18">
        <v>1928.5</v>
      </c>
      <c r="Q291" s="18">
        <v>0.1</v>
      </c>
      <c r="R291" s="18">
        <v>1925.8687828806001</v>
      </c>
      <c r="S291">
        <v>8</v>
      </c>
      <c r="T291" s="3">
        <v>1.5</v>
      </c>
      <c r="U291" s="3">
        <v>0.5</v>
      </c>
      <c r="V291" s="31">
        <v>0.875</v>
      </c>
    </row>
    <row r="292" spans="1:22">
      <c r="A292" s="13"/>
      <c r="B292" s="13"/>
      <c r="C292" s="13"/>
      <c r="D292" s="13" t="s">
        <v>418</v>
      </c>
      <c r="E292" s="13" t="s">
        <v>292</v>
      </c>
      <c r="F292" s="7">
        <v>1929</v>
      </c>
      <c r="G292" s="7">
        <v>1929.5</v>
      </c>
      <c r="H292" s="7">
        <v>1928.5</v>
      </c>
      <c r="I292" s="7">
        <v>1928.5</v>
      </c>
      <c r="J292" s="6">
        <v>48300</v>
      </c>
      <c r="K292" s="18">
        <v>1927.699885922103</v>
      </c>
      <c r="L292" s="18">
        <v>1929.5</v>
      </c>
      <c r="M292" s="18">
        <v>1927.699885922103</v>
      </c>
      <c r="N292" s="18">
        <v>1928.875</v>
      </c>
      <c r="O292">
        <v>1</v>
      </c>
      <c r="P292" s="18">
        <v>1929.5</v>
      </c>
      <c r="Q292" s="18">
        <v>0.12000000000000001</v>
      </c>
      <c r="R292" s="18">
        <v>1926.3045289349282</v>
      </c>
      <c r="S292">
        <v>9</v>
      </c>
      <c r="T292" s="3">
        <v>1.5</v>
      </c>
      <c r="U292" s="3">
        <v>0</v>
      </c>
      <c r="V292" s="31">
        <v>0.5</v>
      </c>
    </row>
    <row r="293" spans="1:22">
      <c r="A293" s="13"/>
      <c r="B293" s="13"/>
      <c r="C293" s="13"/>
      <c r="D293" s="13" t="s">
        <v>418</v>
      </c>
      <c r="E293" s="13" t="s">
        <v>293</v>
      </c>
      <c r="F293" s="7">
        <v>1929</v>
      </c>
      <c r="G293" s="7">
        <v>1930</v>
      </c>
      <c r="H293" s="7">
        <v>1929</v>
      </c>
      <c r="I293" s="7">
        <v>1929.5</v>
      </c>
      <c r="J293" s="6">
        <v>95800</v>
      </c>
      <c r="K293" s="18">
        <v>1928.2874429610515</v>
      </c>
      <c r="L293" s="18">
        <v>1930</v>
      </c>
      <c r="M293" s="18">
        <v>1928.2874429610515</v>
      </c>
      <c r="N293" s="18">
        <v>1929.375</v>
      </c>
      <c r="O293">
        <v>1</v>
      </c>
      <c r="P293" s="18">
        <v>1930</v>
      </c>
      <c r="Q293" s="18">
        <v>0.14000000000000001</v>
      </c>
      <c r="R293" s="18">
        <v>1926.8218948840381</v>
      </c>
      <c r="S293">
        <v>10</v>
      </c>
      <c r="T293" s="3">
        <v>2.5</v>
      </c>
      <c r="U293" s="3">
        <v>1</v>
      </c>
      <c r="V293" s="31">
        <v>0.5</v>
      </c>
    </row>
    <row r="294" spans="1:22">
      <c r="A294" s="13"/>
      <c r="B294" s="13"/>
      <c r="C294" s="13"/>
      <c r="D294" s="13" t="s">
        <v>418</v>
      </c>
      <c r="E294" s="13" t="s">
        <v>294</v>
      </c>
      <c r="F294" s="7">
        <v>1929.5</v>
      </c>
      <c r="G294" s="7">
        <v>1930</v>
      </c>
      <c r="H294" s="7">
        <v>1928.5</v>
      </c>
      <c r="I294" s="7">
        <v>1928.5</v>
      </c>
      <c r="J294" s="6">
        <v>86300</v>
      </c>
      <c r="K294" s="18">
        <v>1928.8312214805258</v>
      </c>
      <c r="L294" s="18">
        <v>1930</v>
      </c>
      <c r="M294" s="18">
        <v>1928.5</v>
      </c>
      <c r="N294" s="18">
        <v>1929.125</v>
      </c>
      <c r="O294">
        <v>1</v>
      </c>
      <c r="P294" s="18">
        <v>1930</v>
      </c>
      <c r="Q294" s="18">
        <v>0.14000000000000001</v>
      </c>
      <c r="R294" s="18">
        <v>1927.2668296002728</v>
      </c>
      <c r="S294">
        <v>11</v>
      </c>
      <c r="T294" s="3">
        <v>1.5</v>
      </c>
      <c r="U294" s="3">
        <v>-1</v>
      </c>
      <c r="V294" s="31">
        <v>0.5</v>
      </c>
    </row>
    <row r="295" spans="1:22">
      <c r="A295" s="13"/>
      <c r="B295" s="13"/>
      <c r="C295" s="13"/>
      <c r="D295" s="13" t="s">
        <v>418</v>
      </c>
      <c r="E295" s="13" t="s">
        <v>295</v>
      </c>
      <c r="F295" s="7">
        <v>1929</v>
      </c>
      <c r="G295" s="7">
        <v>1929.5</v>
      </c>
      <c r="H295" s="7">
        <v>1928.5</v>
      </c>
      <c r="I295" s="7">
        <v>1929</v>
      </c>
      <c r="J295" s="6">
        <v>28800</v>
      </c>
      <c r="K295" s="18">
        <v>1928.9781107402628</v>
      </c>
      <c r="L295" s="18">
        <v>1929.5</v>
      </c>
      <c r="M295" s="18">
        <v>1928.5</v>
      </c>
      <c r="N295" s="18">
        <v>1929</v>
      </c>
      <c r="O295">
        <v>1</v>
      </c>
      <c r="P295" s="18">
        <v>1930</v>
      </c>
      <c r="Q295" s="18">
        <v>0.14000000000000001</v>
      </c>
      <c r="R295" s="18">
        <v>1927.6494734562345</v>
      </c>
      <c r="S295">
        <v>12</v>
      </c>
      <c r="T295" s="3">
        <v>2</v>
      </c>
      <c r="U295" s="3">
        <v>0.5</v>
      </c>
      <c r="V295" s="31">
        <v>0.5</v>
      </c>
    </row>
    <row r="296" spans="1:22">
      <c r="A296" s="13"/>
      <c r="B296" s="13"/>
      <c r="C296" s="13"/>
      <c r="D296" s="13" t="s">
        <v>418</v>
      </c>
      <c r="E296" s="13" t="s">
        <v>296</v>
      </c>
      <c r="F296" s="7">
        <v>1929.5</v>
      </c>
      <c r="G296" s="7">
        <v>1929.5</v>
      </c>
      <c r="H296" s="7">
        <v>1929</v>
      </c>
      <c r="I296" s="7">
        <v>1929</v>
      </c>
      <c r="J296" s="6">
        <v>50600</v>
      </c>
      <c r="K296" s="18">
        <v>1928.9890553701314</v>
      </c>
      <c r="L296" s="18">
        <v>1929.5</v>
      </c>
      <c r="M296" s="18">
        <v>1928.9890553701314</v>
      </c>
      <c r="N296" s="18">
        <v>1929.25</v>
      </c>
      <c r="O296">
        <v>1</v>
      </c>
      <c r="P296" s="18">
        <v>1930</v>
      </c>
      <c r="Q296" s="18">
        <v>0.14000000000000001</v>
      </c>
      <c r="R296" s="18">
        <v>1927.9785471723617</v>
      </c>
      <c r="S296">
        <v>13</v>
      </c>
      <c r="T296" s="3">
        <v>2</v>
      </c>
      <c r="U296" s="3">
        <v>0</v>
      </c>
      <c r="V296" s="31">
        <v>0</v>
      </c>
    </row>
    <row r="297" spans="1:22">
      <c r="A297" s="13"/>
      <c r="B297" s="13"/>
      <c r="C297" s="13"/>
      <c r="D297" s="13" t="s">
        <v>418</v>
      </c>
      <c r="E297" s="13" t="s">
        <v>297</v>
      </c>
      <c r="F297" s="7">
        <v>1929.5</v>
      </c>
      <c r="G297" s="7">
        <v>1930</v>
      </c>
      <c r="H297" s="7">
        <v>1929.5</v>
      </c>
      <c r="I297" s="7">
        <v>1929.5</v>
      </c>
      <c r="J297" s="6">
        <v>133200</v>
      </c>
      <c r="K297" s="18">
        <v>1929.1195276850658</v>
      </c>
      <c r="L297" s="18">
        <v>1930</v>
      </c>
      <c r="M297" s="18">
        <v>1929.1195276850658</v>
      </c>
      <c r="N297" s="18">
        <v>1929.625</v>
      </c>
      <c r="O297">
        <v>1</v>
      </c>
      <c r="P297" s="18">
        <v>1930</v>
      </c>
      <c r="Q297" s="18">
        <v>0.14000000000000001</v>
      </c>
      <c r="R297" s="18">
        <v>1928.2615505682311</v>
      </c>
      <c r="S297">
        <v>14</v>
      </c>
      <c r="T297" s="3">
        <v>2.5</v>
      </c>
      <c r="U297" s="3">
        <v>0.5</v>
      </c>
      <c r="V297" s="31">
        <v>0.5</v>
      </c>
    </row>
    <row r="298" spans="1:22">
      <c r="A298" s="13"/>
      <c r="B298" s="13"/>
      <c r="C298" s="13"/>
      <c r="D298" s="13" t="s">
        <v>418</v>
      </c>
      <c r="E298" s="13" t="s">
        <v>298</v>
      </c>
      <c r="F298" s="7">
        <v>1930</v>
      </c>
      <c r="G298" s="7">
        <v>1930.5</v>
      </c>
      <c r="H298" s="7">
        <v>1929.5</v>
      </c>
      <c r="I298" s="7">
        <v>1929.5</v>
      </c>
      <c r="J298" s="6">
        <v>91000</v>
      </c>
      <c r="K298" s="18">
        <v>1929.3722638425329</v>
      </c>
      <c r="L298" s="18">
        <v>1930.5</v>
      </c>
      <c r="M298" s="18">
        <v>1929.3722638425329</v>
      </c>
      <c r="N298" s="18">
        <v>1929.875</v>
      </c>
      <c r="O298">
        <v>1</v>
      </c>
      <c r="P298" s="18">
        <v>1930.5</v>
      </c>
      <c r="Q298" s="18">
        <v>0.16</v>
      </c>
      <c r="R298" s="18">
        <v>1928.6197024773141</v>
      </c>
      <c r="S298">
        <v>15</v>
      </c>
      <c r="T298" s="3">
        <v>2.5</v>
      </c>
      <c r="U298" s="3">
        <v>0</v>
      </c>
      <c r="V298" s="31">
        <v>0.5</v>
      </c>
    </row>
    <row r="299" spans="1:22">
      <c r="A299" s="13"/>
      <c r="B299" s="13"/>
      <c r="C299" s="13"/>
      <c r="D299" s="13" t="s">
        <v>418</v>
      </c>
      <c r="E299" s="13" t="s">
        <v>299</v>
      </c>
      <c r="F299" s="7">
        <v>1929.5</v>
      </c>
      <c r="G299" s="7">
        <v>1930</v>
      </c>
      <c r="H299" s="7">
        <v>1929.5</v>
      </c>
      <c r="I299" s="7">
        <v>1929.5</v>
      </c>
      <c r="J299" s="6">
        <v>45800</v>
      </c>
      <c r="K299" s="18">
        <v>1929.6236319212665</v>
      </c>
      <c r="L299" s="18">
        <v>1930</v>
      </c>
      <c r="M299" s="18">
        <v>1929.5</v>
      </c>
      <c r="N299" s="18">
        <v>1929.625</v>
      </c>
      <c r="O299">
        <v>1</v>
      </c>
      <c r="P299" s="18">
        <v>1930.5</v>
      </c>
      <c r="Q299" s="18">
        <v>0.16</v>
      </c>
      <c r="R299" s="18">
        <v>1928.9205500809439</v>
      </c>
      <c r="S299">
        <v>16</v>
      </c>
      <c r="T299" s="3">
        <v>2.5</v>
      </c>
      <c r="U299" s="3">
        <v>0</v>
      </c>
      <c r="V299" s="31">
        <v>0.5</v>
      </c>
    </row>
    <row r="300" spans="1:22">
      <c r="A300" s="13"/>
      <c r="B300" s="13"/>
      <c r="C300" s="13"/>
      <c r="D300" s="13" t="s">
        <v>418</v>
      </c>
      <c r="E300" s="13" t="s">
        <v>300</v>
      </c>
      <c r="F300" s="7">
        <v>1929.5</v>
      </c>
      <c r="G300" s="7">
        <v>1930</v>
      </c>
      <c r="H300" s="7">
        <v>1929.5</v>
      </c>
      <c r="I300" s="7">
        <v>1929.5</v>
      </c>
      <c r="J300" s="6">
        <v>9300</v>
      </c>
      <c r="K300" s="18">
        <v>1929.6243159606333</v>
      </c>
      <c r="L300" s="18">
        <v>1930</v>
      </c>
      <c r="M300" s="18">
        <v>1929.5</v>
      </c>
      <c r="N300" s="18">
        <v>1929.625</v>
      </c>
      <c r="O300">
        <v>1</v>
      </c>
      <c r="P300" s="18">
        <v>1930.5</v>
      </c>
      <c r="Q300" s="18">
        <v>0.16</v>
      </c>
      <c r="R300" s="18">
        <v>1929.1732620679929</v>
      </c>
      <c r="S300">
        <v>17</v>
      </c>
      <c r="T300" s="3">
        <v>2.5</v>
      </c>
      <c r="U300" s="3">
        <v>0</v>
      </c>
      <c r="V300" s="31">
        <v>0.5</v>
      </c>
    </row>
    <row r="301" spans="1:22">
      <c r="A301" s="13"/>
      <c r="B301" s="13"/>
      <c r="C301" s="13"/>
      <c r="D301" s="13" t="s">
        <v>418</v>
      </c>
      <c r="E301" s="13" t="s">
        <v>301</v>
      </c>
      <c r="F301" s="7">
        <v>1930</v>
      </c>
      <c r="G301" s="7">
        <v>1930.5</v>
      </c>
      <c r="H301" s="7">
        <v>1929.5</v>
      </c>
      <c r="I301" s="7">
        <v>1930</v>
      </c>
      <c r="J301" s="6">
        <v>75400</v>
      </c>
      <c r="K301" s="18">
        <v>1929.6246579803167</v>
      </c>
      <c r="L301" s="18">
        <v>1930.5</v>
      </c>
      <c r="M301" s="18">
        <v>1929.5</v>
      </c>
      <c r="N301" s="18">
        <v>1930</v>
      </c>
      <c r="O301">
        <v>1</v>
      </c>
      <c r="P301" s="18">
        <v>1930.5</v>
      </c>
      <c r="Q301" s="18">
        <v>0.16</v>
      </c>
      <c r="R301" s="18">
        <v>1929.385540137114</v>
      </c>
      <c r="S301">
        <v>18</v>
      </c>
      <c r="T301" s="3">
        <v>3</v>
      </c>
      <c r="U301" s="3">
        <v>0.5</v>
      </c>
      <c r="V301" s="31">
        <v>0.5</v>
      </c>
    </row>
    <row r="302" spans="1:22">
      <c r="A302" s="13"/>
      <c r="B302" s="13"/>
      <c r="C302" s="13"/>
      <c r="D302" s="13" t="s">
        <v>418</v>
      </c>
      <c r="E302" s="13" t="s">
        <v>302</v>
      </c>
      <c r="F302" s="7">
        <v>1930</v>
      </c>
      <c r="G302" s="7">
        <v>1930.5</v>
      </c>
      <c r="H302" s="7">
        <v>1929.5</v>
      </c>
      <c r="I302" s="7">
        <v>1930.5</v>
      </c>
      <c r="J302" s="6">
        <v>36800</v>
      </c>
      <c r="K302" s="18">
        <v>1929.8123289901582</v>
      </c>
      <c r="L302" s="18">
        <v>1930.5</v>
      </c>
      <c r="M302" s="18">
        <v>1929.5</v>
      </c>
      <c r="N302" s="18">
        <v>1930.125</v>
      </c>
      <c r="O302">
        <v>1</v>
      </c>
      <c r="P302" s="18">
        <v>1930.5</v>
      </c>
      <c r="Q302" s="18">
        <v>0.16</v>
      </c>
      <c r="R302" s="18">
        <v>1929.5638537151758</v>
      </c>
      <c r="S302">
        <v>19</v>
      </c>
      <c r="T302" s="3">
        <v>3.5</v>
      </c>
      <c r="U302" s="3">
        <v>0.5</v>
      </c>
      <c r="V302" s="31">
        <v>0</v>
      </c>
    </row>
    <row r="303" spans="1:22">
      <c r="A303" s="13"/>
      <c r="B303" s="13"/>
      <c r="C303" s="13"/>
      <c r="D303" s="13" t="s">
        <v>418</v>
      </c>
      <c r="E303" s="13" t="s">
        <v>303</v>
      </c>
      <c r="F303" s="7">
        <v>1930.5</v>
      </c>
      <c r="G303" s="7">
        <v>1930.5</v>
      </c>
      <c r="H303" s="7">
        <v>1929.5</v>
      </c>
      <c r="I303" s="7">
        <v>1929.5</v>
      </c>
      <c r="J303" s="6">
        <v>52200</v>
      </c>
      <c r="K303" s="18">
        <v>1929.9686644950791</v>
      </c>
      <c r="L303" s="18">
        <v>1930.5</v>
      </c>
      <c r="M303" s="18">
        <v>1929.5</v>
      </c>
      <c r="N303" s="18">
        <v>1930</v>
      </c>
      <c r="O303">
        <v>-1</v>
      </c>
      <c r="P303" s="18">
        <v>1930.5</v>
      </c>
      <c r="Q303" s="18">
        <v>0.02</v>
      </c>
      <c r="R303" s="18">
        <v>1930.5</v>
      </c>
      <c r="S303">
        <v>0</v>
      </c>
      <c r="T303" s="3">
        <v>0</v>
      </c>
      <c r="V303" s="31">
        <v>0.375</v>
      </c>
    </row>
    <row r="304" spans="1:22">
      <c r="A304" s="13"/>
      <c r="B304" s="13"/>
      <c r="C304" s="13"/>
      <c r="D304" s="13" t="s">
        <v>418</v>
      </c>
      <c r="E304" s="13" t="s">
        <v>304</v>
      </c>
      <c r="F304" s="7">
        <v>1930</v>
      </c>
      <c r="G304" s="7">
        <v>1930</v>
      </c>
      <c r="H304" s="7">
        <v>1929.5</v>
      </c>
      <c r="I304" s="7">
        <v>1929.5</v>
      </c>
      <c r="J304" s="6">
        <v>42300</v>
      </c>
      <c r="K304" s="18">
        <v>1929.9843322475394</v>
      </c>
      <c r="L304" s="18">
        <v>1930</v>
      </c>
      <c r="M304" s="18">
        <v>1929.5</v>
      </c>
      <c r="N304" s="18">
        <v>1929.75</v>
      </c>
      <c r="O304">
        <v>-1</v>
      </c>
      <c r="P304" s="18">
        <v>1929.5</v>
      </c>
      <c r="Q304" s="18">
        <v>0.04</v>
      </c>
      <c r="R304" s="18">
        <v>1930.46</v>
      </c>
      <c r="S304">
        <v>1</v>
      </c>
      <c r="T304" s="3">
        <v>0</v>
      </c>
      <c r="U304" s="3">
        <v>0</v>
      </c>
      <c r="V304" s="31">
        <v>0</v>
      </c>
    </row>
    <row r="305" spans="1:22">
      <c r="A305" s="13"/>
      <c r="B305" s="13"/>
      <c r="C305" s="13"/>
      <c r="D305" s="13" t="s">
        <v>418</v>
      </c>
      <c r="E305" s="13" t="s">
        <v>305</v>
      </c>
      <c r="F305" s="7">
        <v>1930</v>
      </c>
      <c r="G305" s="7">
        <v>1930</v>
      </c>
      <c r="H305" s="7">
        <v>1929</v>
      </c>
      <c r="I305" s="7">
        <v>1929</v>
      </c>
      <c r="J305" s="6">
        <v>115600</v>
      </c>
      <c r="K305" s="18">
        <v>1929.8671661237697</v>
      </c>
      <c r="L305" s="18">
        <v>1930</v>
      </c>
      <c r="M305" s="18">
        <v>1929</v>
      </c>
      <c r="N305" s="18">
        <v>1929.5</v>
      </c>
      <c r="O305">
        <v>-1</v>
      </c>
      <c r="P305" s="18">
        <v>1929</v>
      </c>
      <c r="Q305" s="18">
        <v>0.06</v>
      </c>
      <c r="R305" s="18">
        <v>1930.3724</v>
      </c>
      <c r="S305">
        <v>2</v>
      </c>
      <c r="T305" s="3">
        <v>0.5</v>
      </c>
      <c r="U305" s="3">
        <v>0.5</v>
      </c>
      <c r="V305" s="31">
        <v>0.5</v>
      </c>
    </row>
    <row r="306" spans="1:22">
      <c r="A306" s="13"/>
      <c r="B306" s="13"/>
      <c r="C306" s="13"/>
      <c r="D306" s="13" t="s">
        <v>418</v>
      </c>
      <c r="E306" s="13" t="s">
        <v>306</v>
      </c>
      <c r="F306" s="7">
        <v>1929.5</v>
      </c>
      <c r="G306" s="7">
        <v>1930.5</v>
      </c>
      <c r="H306" s="7">
        <v>1929.5</v>
      </c>
      <c r="I306" s="7">
        <v>1929.5</v>
      </c>
      <c r="J306" s="6">
        <v>139100</v>
      </c>
      <c r="K306" s="18">
        <v>1929.6835830618847</v>
      </c>
      <c r="L306" s="18">
        <v>1930.5</v>
      </c>
      <c r="M306" s="18">
        <v>1929.5</v>
      </c>
      <c r="N306" s="18">
        <v>1929.75</v>
      </c>
      <c r="O306">
        <v>1</v>
      </c>
      <c r="P306" s="18">
        <v>1929.5</v>
      </c>
      <c r="Q306" s="18">
        <v>0.02</v>
      </c>
      <c r="R306" s="18">
        <v>1929</v>
      </c>
      <c r="S306">
        <v>0</v>
      </c>
      <c r="T306" s="3">
        <v>0</v>
      </c>
      <c r="V306" s="31">
        <v>0.5</v>
      </c>
    </row>
    <row r="307" spans="1:22">
      <c r="A307" s="13"/>
      <c r="B307" s="13"/>
      <c r="C307" s="13"/>
      <c r="D307" s="13" t="s">
        <v>418</v>
      </c>
      <c r="E307" s="13" t="s">
        <v>307</v>
      </c>
      <c r="F307" s="7">
        <v>1929.5</v>
      </c>
      <c r="G307" s="7">
        <v>1929.5</v>
      </c>
      <c r="H307" s="7">
        <v>1928</v>
      </c>
      <c r="I307" s="7">
        <v>1928.5</v>
      </c>
      <c r="J307" s="6">
        <v>70800</v>
      </c>
      <c r="K307" s="18">
        <v>1929.7167915309424</v>
      </c>
      <c r="L307" s="18">
        <v>1929.7167915309424</v>
      </c>
      <c r="M307" s="18">
        <v>1928</v>
      </c>
      <c r="N307" s="18">
        <v>1928.875</v>
      </c>
      <c r="O307">
        <v>-1</v>
      </c>
      <c r="P307" s="18">
        <v>1929.7167915309424</v>
      </c>
      <c r="Q307" s="18">
        <v>0.02</v>
      </c>
      <c r="R307" s="18">
        <v>1929.5</v>
      </c>
      <c r="S307">
        <v>0</v>
      </c>
      <c r="T307" s="3">
        <v>0</v>
      </c>
      <c r="V307" s="31">
        <v>1.5</v>
      </c>
    </row>
    <row r="308" spans="1:22">
      <c r="A308" s="13"/>
      <c r="B308" s="13"/>
      <c r="C308" s="13"/>
      <c r="D308" s="13" t="s">
        <v>418</v>
      </c>
      <c r="E308" s="13" t="s">
        <v>308</v>
      </c>
      <c r="F308" s="7">
        <v>1928.5</v>
      </c>
      <c r="G308" s="7">
        <v>1929</v>
      </c>
      <c r="H308" s="7">
        <v>1928.5</v>
      </c>
      <c r="I308" s="7">
        <v>1929</v>
      </c>
      <c r="J308" s="6">
        <v>43000</v>
      </c>
      <c r="K308" s="18">
        <v>1929.2958957654712</v>
      </c>
      <c r="L308" s="18">
        <v>1929.2958957654712</v>
      </c>
      <c r="M308" s="18">
        <v>1928.5</v>
      </c>
      <c r="N308" s="18">
        <v>1928.75</v>
      </c>
      <c r="O308">
        <v>-1</v>
      </c>
      <c r="P308" s="18">
        <v>1928.5</v>
      </c>
      <c r="Q308" s="18">
        <v>0.04</v>
      </c>
      <c r="R308" s="18">
        <v>1929.46</v>
      </c>
      <c r="S308">
        <v>1</v>
      </c>
      <c r="T308" s="3">
        <v>-0.5</v>
      </c>
      <c r="U308" s="3">
        <v>-0.5</v>
      </c>
      <c r="V308" s="31">
        <v>0.5</v>
      </c>
    </row>
    <row r="309" spans="1:22">
      <c r="A309" s="13"/>
      <c r="B309" s="13"/>
      <c r="C309" s="13"/>
      <c r="D309" s="13" t="s">
        <v>418</v>
      </c>
      <c r="E309" s="13" t="s">
        <v>309</v>
      </c>
      <c r="F309" s="7">
        <v>1929</v>
      </c>
      <c r="G309" s="7">
        <v>1929</v>
      </c>
      <c r="H309" s="7">
        <v>1928</v>
      </c>
      <c r="I309" s="7">
        <v>1929</v>
      </c>
      <c r="J309" s="6">
        <v>37600</v>
      </c>
      <c r="K309" s="18">
        <v>1929.0229478827355</v>
      </c>
      <c r="L309" s="18">
        <v>1929.0229478827355</v>
      </c>
      <c r="M309" s="18">
        <v>1928</v>
      </c>
      <c r="N309" s="18">
        <v>1928.75</v>
      </c>
      <c r="O309">
        <v>-1</v>
      </c>
      <c r="P309" s="18">
        <v>1928</v>
      </c>
      <c r="Q309" s="18">
        <v>0.06</v>
      </c>
      <c r="R309" s="18">
        <v>1929.3724</v>
      </c>
      <c r="S309">
        <v>2</v>
      </c>
      <c r="T309" s="3">
        <v>-0.5</v>
      </c>
      <c r="U309" s="3">
        <v>0</v>
      </c>
      <c r="V309" s="31">
        <v>0.5</v>
      </c>
    </row>
    <row r="310" spans="1:22">
      <c r="A310" s="13"/>
      <c r="B310" s="13"/>
      <c r="C310" s="13"/>
      <c r="D310" s="13" t="s">
        <v>418</v>
      </c>
      <c r="E310" s="13" t="s">
        <v>310</v>
      </c>
      <c r="F310" s="7">
        <v>1928.5</v>
      </c>
      <c r="G310" s="7">
        <v>1928.5</v>
      </c>
      <c r="H310" s="7">
        <v>1928.5</v>
      </c>
      <c r="I310" s="7">
        <v>1928.5</v>
      </c>
      <c r="J310" s="6">
        <v>24900</v>
      </c>
      <c r="K310" s="18">
        <v>1928.8864739413677</v>
      </c>
      <c r="L310" s="18">
        <v>1928.8864739413677</v>
      </c>
      <c r="M310" s="18">
        <v>1928.5</v>
      </c>
      <c r="N310" s="18">
        <v>1928.5</v>
      </c>
      <c r="O310">
        <v>-1</v>
      </c>
      <c r="P310" s="18">
        <v>1928</v>
      </c>
      <c r="Q310" s="18">
        <v>0.06</v>
      </c>
      <c r="R310" s="18">
        <v>1929.290056</v>
      </c>
      <c r="S310">
        <v>3</v>
      </c>
      <c r="T310" s="3">
        <v>0</v>
      </c>
      <c r="U310" s="3">
        <v>0.5</v>
      </c>
      <c r="V310" s="31">
        <v>0</v>
      </c>
    </row>
    <row r="311" spans="1:22">
      <c r="A311" s="13"/>
      <c r="B311" s="13"/>
      <c r="C311" s="13"/>
      <c r="D311" s="13" t="s">
        <v>418</v>
      </c>
      <c r="E311" s="13" t="s">
        <v>311</v>
      </c>
      <c r="F311" s="7">
        <v>1928</v>
      </c>
      <c r="G311" s="7">
        <v>1929</v>
      </c>
      <c r="H311" s="7">
        <v>1928</v>
      </c>
      <c r="I311" s="7">
        <v>1928</v>
      </c>
      <c r="J311" s="6">
        <v>37400</v>
      </c>
      <c r="K311" s="18">
        <v>1928.6932369706838</v>
      </c>
      <c r="L311" s="18">
        <v>1929</v>
      </c>
      <c r="M311" s="18">
        <v>1928</v>
      </c>
      <c r="N311" s="18">
        <v>1928.25</v>
      </c>
      <c r="O311">
        <v>-1</v>
      </c>
      <c r="P311" s="18">
        <v>1928</v>
      </c>
      <c r="Q311" s="18">
        <v>0.06</v>
      </c>
      <c r="R311" s="18">
        <v>1929.21265264</v>
      </c>
      <c r="S311">
        <v>4</v>
      </c>
      <c r="T311" s="3">
        <v>0.5</v>
      </c>
      <c r="U311" s="3">
        <v>0.5</v>
      </c>
      <c r="V311" s="31">
        <v>0</v>
      </c>
    </row>
    <row r="312" spans="1:22">
      <c r="A312" s="13"/>
      <c r="B312" s="13"/>
      <c r="C312" s="13"/>
      <c r="D312" s="13" t="s">
        <v>418</v>
      </c>
      <c r="E312" s="13" t="s">
        <v>312</v>
      </c>
      <c r="F312" s="7">
        <v>1928.5</v>
      </c>
      <c r="G312" s="7">
        <v>1929.5</v>
      </c>
      <c r="H312" s="7">
        <v>1928</v>
      </c>
      <c r="I312" s="7">
        <v>1929</v>
      </c>
      <c r="J312" s="6">
        <v>92200</v>
      </c>
      <c r="K312" s="18">
        <v>1928.4716184853419</v>
      </c>
      <c r="L312" s="18">
        <v>1929.5</v>
      </c>
      <c r="M312" s="18">
        <v>1928</v>
      </c>
      <c r="N312" s="18">
        <v>1928.75</v>
      </c>
      <c r="O312">
        <v>1</v>
      </c>
      <c r="P312" s="18">
        <v>1928</v>
      </c>
      <c r="Q312" s="18">
        <v>0.02</v>
      </c>
      <c r="R312" s="18">
        <v>1928</v>
      </c>
      <c r="S312">
        <v>0</v>
      </c>
      <c r="T312" s="3">
        <v>0</v>
      </c>
      <c r="V312" s="31">
        <v>0.75</v>
      </c>
    </row>
    <row r="313" spans="1:22">
      <c r="A313" s="13"/>
      <c r="B313" s="13"/>
      <c r="C313" s="13"/>
      <c r="D313" s="13" t="s">
        <v>418</v>
      </c>
      <c r="E313" s="13" t="s">
        <v>313</v>
      </c>
      <c r="F313" s="7">
        <v>1928.5</v>
      </c>
      <c r="G313" s="7">
        <v>1929</v>
      </c>
      <c r="H313" s="7">
        <v>1927.5</v>
      </c>
      <c r="I313" s="7">
        <v>1927.5</v>
      </c>
      <c r="J313" s="6">
        <v>104700</v>
      </c>
      <c r="K313" s="18">
        <v>1928.6108092426709</v>
      </c>
      <c r="L313" s="18">
        <v>1929</v>
      </c>
      <c r="M313" s="18">
        <v>1927.5</v>
      </c>
      <c r="N313" s="18">
        <v>1928.125</v>
      </c>
      <c r="O313">
        <v>-1</v>
      </c>
      <c r="P313" s="18">
        <v>1929</v>
      </c>
      <c r="Q313" s="18">
        <v>0.02</v>
      </c>
      <c r="R313" s="18">
        <v>1928</v>
      </c>
      <c r="S313">
        <v>0</v>
      </c>
      <c r="T313" s="3">
        <v>0</v>
      </c>
      <c r="V313" s="31">
        <v>1</v>
      </c>
    </row>
    <row r="314" spans="1:22">
      <c r="A314" s="13"/>
      <c r="B314" s="13"/>
      <c r="C314" s="13"/>
      <c r="D314" s="13" t="s">
        <v>418</v>
      </c>
      <c r="E314" s="13" t="s">
        <v>314</v>
      </c>
      <c r="F314" s="7">
        <v>1927.5</v>
      </c>
      <c r="G314" s="7">
        <v>1928.5</v>
      </c>
      <c r="H314" s="7">
        <v>1927.5</v>
      </c>
      <c r="I314" s="7">
        <v>1928</v>
      </c>
      <c r="J314" s="6">
        <v>33900</v>
      </c>
      <c r="K314" s="18">
        <v>1928.3679046213356</v>
      </c>
      <c r="L314" s="18">
        <v>1928.5</v>
      </c>
      <c r="M314" s="18">
        <v>1927.5</v>
      </c>
      <c r="N314" s="18">
        <v>1927.875</v>
      </c>
      <c r="O314">
        <v>1</v>
      </c>
      <c r="P314" s="18">
        <v>1927.5</v>
      </c>
      <c r="Q314" s="18">
        <v>0.02</v>
      </c>
      <c r="R314" s="18">
        <v>1929</v>
      </c>
      <c r="S314">
        <v>0</v>
      </c>
      <c r="T314" s="3">
        <v>0</v>
      </c>
      <c r="V314" s="31">
        <v>0</v>
      </c>
    </row>
    <row r="315" spans="1:22">
      <c r="A315" s="13"/>
      <c r="B315" s="13"/>
      <c r="C315" s="13"/>
      <c r="D315" s="13" t="s">
        <v>418</v>
      </c>
      <c r="E315" s="13" t="s">
        <v>315</v>
      </c>
      <c r="F315" s="7">
        <v>1928</v>
      </c>
      <c r="G315" s="7">
        <v>1928.5</v>
      </c>
      <c r="H315" s="7">
        <v>1927.5</v>
      </c>
      <c r="I315" s="7">
        <v>1928</v>
      </c>
      <c r="J315" s="6">
        <v>66500</v>
      </c>
      <c r="K315" s="18">
        <v>1928.1214523106678</v>
      </c>
      <c r="L315" s="18">
        <v>1928.5</v>
      </c>
      <c r="M315" s="18">
        <v>1927.5</v>
      </c>
      <c r="N315" s="18">
        <v>1928</v>
      </c>
      <c r="O315">
        <v>-1</v>
      </c>
      <c r="P315" s="18">
        <v>1927.5</v>
      </c>
      <c r="Q315" s="18">
        <v>0.02</v>
      </c>
      <c r="R315" s="18">
        <v>1927.5</v>
      </c>
      <c r="S315">
        <v>0</v>
      </c>
      <c r="T315" s="3">
        <v>0</v>
      </c>
      <c r="V315" s="31">
        <v>0</v>
      </c>
    </row>
    <row r="316" spans="1:22">
      <c r="A316" s="13"/>
      <c r="B316" s="13"/>
      <c r="C316" s="13"/>
      <c r="D316" s="13" t="s">
        <v>418</v>
      </c>
      <c r="E316" s="13" t="s">
        <v>316</v>
      </c>
      <c r="F316" s="7">
        <v>1928</v>
      </c>
      <c r="G316" s="7">
        <v>1929</v>
      </c>
      <c r="H316" s="7">
        <v>1927.5</v>
      </c>
      <c r="I316" s="7">
        <v>1928</v>
      </c>
      <c r="J316" s="6">
        <v>65800</v>
      </c>
      <c r="K316" s="18">
        <v>1928.0607261553339</v>
      </c>
      <c r="L316" s="18">
        <v>1929</v>
      </c>
      <c r="M316" s="18">
        <v>1927.5</v>
      </c>
      <c r="N316" s="18">
        <v>1928.125</v>
      </c>
      <c r="O316">
        <v>1</v>
      </c>
      <c r="P316" s="18">
        <v>1929</v>
      </c>
      <c r="Q316" s="18">
        <v>0.02</v>
      </c>
      <c r="R316" s="18">
        <v>1927.5</v>
      </c>
      <c r="S316">
        <v>0</v>
      </c>
      <c r="T316" s="3">
        <v>0</v>
      </c>
      <c r="V316" s="31">
        <v>0.5</v>
      </c>
    </row>
    <row r="317" spans="1:22">
      <c r="A317" s="13"/>
      <c r="B317" s="13"/>
      <c r="C317" s="13"/>
      <c r="D317" s="13" t="s">
        <v>418</v>
      </c>
      <c r="E317" s="13" t="s">
        <v>317</v>
      </c>
      <c r="F317" s="7">
        <v>1928</v>
      </c>
      <c r="G317" s="7">
        <v>1929</v>
      </c>
      <c r="H317" s="7">
        <v>1928</v>
      </c>
      <c r="I317" s="7">
        <v>1928.5</v>
      </c>
      <c r="J317" s="6">
        <v>17900</v>
      </c>
      <c r="K317" s="18">
        <v>1928.0928630776671</v>
      </c>
      <c r="L317" s="18">
        <v>1929</v>
      </c>
      <c r="M317" s="18">
        <v>1928</v>
      </c>
      <c r="N317" s="18">
        <v>1928.375</v>
      </c>
      <c r="O317">
        <v>1</v>
      </c>
      <c r="P317" s="18">
        <v>1929</v>
      </c>
      <c r="Q317" s="18">
        <v>0.02</v>
      </c>
      <c r="R317" s="18">
        <v>1927.53</v>
      </c>
      <c r="S317">
        <v>1</v>
      </c>
      <c r="T317" s="3">
        <v>0.5</v>
      </c>
      <c r="U317" s="3">
        <v>0.5</v>
      </c>
      <c r="V317" s="31">
        <v>0</v>
      </c>
    </row>
    <row r="318" spans="1:22">
      <c r="A318" s="13"/>
      <c r="B318" s="13"/>
      <c r="C318" s="13"/>
      <c r="D318" s="13" t="s">
        <v>418</v>
      </c>
      <c r="E318" s="13" t="s">
        <v>318</v>
      </c>
      <c r="F318" s="7">
        <v>1929</v>
      </c>
      <c r="G318" s="7">
        <v>1929</v>
      </c>
      <c r="H318" s="7">
        <v>1928.5</v>
      </c>
      <c r="I318" s="7">
        <v>1929</v>
      </c>
      <c r="J318" s="6">
        <v>68000</v>
      </c>
      <c r="K318" s="18">
        <v>1928.2339315388335</v>
      </c>
      <c r="L318" s="18">
        <v>1929</v>
      </c>
      <c r="M318" s="18">
        <v>1928.2339315388335</v>
      </c>
      <c r="N318" s="18">
        <v>1928.875</v>
      </c>
      <c r="O318">
        <v>1</v>
      </c>
      <c r="P318" s="18">
        <v>1929</v>
      </c>
      <c r="Q318" s="18">
        <v>0.02</v>
      </c>
      <c r="R318" s="18">
        <v>1927.5593999999999</v>
      </c>
      <c r="S318">
        <v>2</v>
      </c>
      <c r="T318" s="3">
        <v>1</v>
      </c>
      <c r="U318" s="3">
        <v>0.5</v>
      </c>
      <c r="V318" s="31">
        <v>0.5</v>
      </c>
    </row>
    <row r="319" spans="1:22">
      <c r="A319" s="13"/>
      <c r="B319" s="13"/>
      <c r="C319" s="13"/>
      <c r="D319" s="13" t="s">
        <v>418</v>
      </c>
      <c r="E319" s="13" t="s">
        <v>319</v>
      </c>
      <c r="F319" s="7">
        <v>1928.5</v>
      </c>
      <c r="G319" s="7">
        <v>1929</v>
      </c>
      <c r="H319" s="7">
        <v>1927.5</v>
      </c>
      <c r="I319" s="7">
        <v>1927.5</v>
      </c>
      <c r="J319" s="6">
        <v>89000</v>
      </c>
      <c r="K319" s="18">
        <v>1928.5544657694168</v>
      </c>
      <c r="L319" s="18">
        <v>1929</v>
      </c>
      <c r="M319" s="18">
        <v>1927.5</v>
      </c>
      <c r="N319" s="18">
        <v>1928.125</v>
      </c>
      <c r="O319">
        <v>-1</v>
      </c>
      <c r="P319" s="18">
        <v>1929</v>
      </c>
      <c r="Q319" s="18">
        <v>0.02</v>
      </c>
      <c r="R319" s="18">
        <v>1929</v>
      </c>
      <c r="S319">
        <v>0</v>
      </c>
      <c r="T319" s="3">
        <v>0</v>
      </c>
      <c r="V319" s="31">
        <v>1.25</v>
      </c>
    </row>
    <row r="320" spans="1:22">
      <c r="A320" s="13"/>
      <c r="B320" s="13"/>
      <c r="C320" s="13"/>
      <c r="D320" s="13" t="s">
        <v>418</v>
      </c>
      <c r="E320" s="13" t="s">
        <v>320</v>
      </c>
      <c r="F320" s="7">
        <v>1927.5</v>
      </c>
      <c r="G320" s="7">
        <v>1927.5</v>
      </c>
      <c r="H320" s="7">
        <v>1926</v>
      </c>
      <c r="I320" s="7">
        <v>1926.5</v>
      </c>
      <c r="J320" s="6">
        <v>158600</v>
      </c>
      <c r="K320" s="18">
        <v>1928.3397328847084</v>
      </c>
      <c r="L320" s="18">
        <v>1928.3397328847084</v>
      </c>
      <c r="M320" s="18">
        <v>1926</v>
      </c>
      <c r="N320" s="18">
        <v>1926.875</v>
      </c>
      <c r="O320">
        <v>-1</v>
      </c>
      <c r="P320" s="18">
        <v>1926</v>
      </c>
      <c r="Q320" s="18">
        <v>0.04</v>
      </c>
      <c r="R320" s="18">
        <v>1928.88</v>
      </c>
      <c r="S320">
        <v>1</v>
      </c>
      <c r="T320" s="3">
        <v>1</v>
      </c>
      <c r="U320" s="3">
        <v>1</v>
      </c>
      <c r="V320" s="31">
        <v>1</v>
      </c>
    </row>
    <row r="321" spans="1:22">
      <c r="A321" s="13"/>
      <c r="B321" s="13"/>
      <c r="C321" s="13"/>
      <c r="D321" s="13" t="s">
        <v>418</v>
      </c>
      <c r="E321" s="13" t="s">
        <v>321</v>
      </c>
      <c r="F321" s="7">
        <v>1926.5</v>
      </c>
      <c r="G321" s="7">
        <v>1927.5</v>
      </c>
      <c r="H321" s="7">
        <v>1926.5</v>
      </c>
      <c r="I321" s="7">
        <v>1927</v>
      </c>
      <c r="J321" s="6">
        <v>50900</v>
      </c>
      <c r="K321" s="18">
        <v>1927.6073664423543</v>
      </c>
      <c r="L321" s="18">
        <v>1927.6073664423543</v>
      </c>
      <c r="M321" s="18">
        <v>1926.5</v>
      </c>
      <c r="N321" s="18">
        <v>1926.875</v>
      </c>
      <c r="O321">
        <v>-1</v>
      </c>
      <c r="P321" s="18">
        <v>1926</v>
      </c>
      <c r="Q321" s="18">
        <v>0.04</v>
      </c>
      <c r="R321" s="18">
        <v>1928.7648000000002</v>
      </c>
      <c r="S321">
        <v>2</v>
      </c>
      <c r="T321" s="3">
        <v>0.5</v>
      </c>
      <c r="U321" s="3">
        <v>-0.5</v>
      </c>
      <c r="V321" s="31">
        <v>0.875</v>
      </c>
    </row>
    <row r="322" spans="1:22">
      <c r="A322" s="13"/>
      <c r="B322" s="13"/>
      <c r="C322" s="13"/>
      <c r="D322" s="13" t="s">
        <v>418</v>
      </c>
      <c r="E322" s="13" t="s">
        <v>322</v>
      </c>
      <c r="F322" s="7">
        <v>1927</v>
      </c>
      <c r="G322" s="7">
        <v>1927.5</v>
      </c>
      <c r="H322" s="7">
        <v>1927</v>
      </c>
      <c r="I322" s="7">
        <v>1927</v>
      </c>
      <c r="J322" s="6">
        <v>26700</v>
      </c>
      <c r="K322" s="18">
        <v>1927.2411832211772</v>
      </c>
      <c r="L322" s="18">
        <v>1927.5</v>
      </c>
      <c r="M322" s="18">
        <v>1927</v>
      </c>
      <c r="N322" s="18">
        <v>1927.125</v>
      </c>
      <c r="O322">
        <v>-1</v>
      </c>
      <c r="P322" s="18">
        <v>1926</v>
      </c>
      <c r="Q322" s="18">
        <v>0.04</v>
      </c>
      <c r="R322" s="18">
        <v>1928.6542080000002</v>
      </c>
      <c r="S322">
        <v>3</v>
      </c>
      <c r="T322" s="3">
        <v>0.5</v>
      </c>
      <c r="U322" s="3">
        <v>0</v>
      </c>
      <c r="V322" s="31">
        <v>0</v>
      </c>
    </row>
    <row r="323" spans="1:22">
      <c r="A323" s="13"/>
      <c r="B323" s="13"/>
      <c r="C323" s="13"/>
      <c r="D323" s="13" t="s">
        <v>418</v>
      </c>
      <c r="E323" s="13" t="s">
        <v>323</v>
      </c>
      <c r="F323" s="7">
        <v>1927</v>
      </c>
      <c r="G323" s="7">
        <v>1927</v>
      </c>
      <c r="H323" s="7">
        <v>1926</v>
      </c>
      <c r="I323" s="7">
        <v>1926</v>
      </c>
      <c r="J323" s="6">
        <v>79000</v>
      </c>
      <c r="K323" s="18">
        <v>1927.1830916105887</v>
      </c>
      <c r="L323" s="18">
        <v>1927.1830916105887</v>
      </c>
      <c r="M323" s="18">
        <v>1926</v>
      </c>
      <c r="N323" s="18">
        <v>1926.5</v>
      </c>
      <c r="O323">
        <v>-1</v>
      </c>
      <c r="P323" s="18">
        <v>1926</v>
      </c>
      <c r="Q323" s="18">
        <v>0.04</v>
      </c>
      <c r="R323" s="18">
        <v>1928.5480396800001</v>
      </c>
      <c r="S323">
        <v>4</v>
      </c>
      <c r="T323" s="3">
        <v>1.5</v>
      </c>
      <c r="U323" s="3">
        <v>1</v>
      </c>
      <c r="V323" s="31">
        <v>0.5</v>
      </c>
    </row>
    <row r="324" spans="1:22">
      <c r="A324" s="13"/>
      <c r="B324" s="13"/>
      <c r="C324" s="13"/>
      <c r="D324" s="13" t="s">
        <v>418</v>
      </c>
      <c r="E324" s="13" t="s">
        <v>324</v>
      </c>
      <c r="F324" s="7">
        <v>1926.5</v>
      </c>
      <c r="G324" s="7">
        <v>1927</v>
      </c>
      <c r="H324" s="7">
        <v>1926.5</v>
      </c>
      <c r="I324" s="7">
        <v>1926.5</v>
      </c>
      <c r="J324" s="6">
        <v>67400</v>
      </c>
      <c r="K324" s="18">
        <v>1926.8415458052943</v>
      </c>
      <c r="L324" s="18">
        <v>1927</v>
      </c>
      <c r="M324" s="18">
        <v>1926.5</v>
      </c>
      <c r="N324" s="18">
        <v>1926.625</v>
      </c>
      <c r="O324">
        <v>-1</v>
      </c>
      <c r="P324" s="18">
        <v>1926</v>
      </c>
      <c r="Q324" s="18">
        <v>0.04</v>
      </c>
      <c r="R324" s="18">
        <v>1928.4461180928001</v>
      </c>
      <c r="S324">
        <v>5</v>
      </c>
      <c r="T324" s="3">
        <v>1</v>
      </c>
      <c r="U324" s="3">
        <v>-0.5</v>
      </c>
      <c r="V324" s="31">
        <v>0.5</v>
      </c>
    </row>
    <row r="325" spans="1:22">
      <c r="A325" s="13"/>
      <c r="B325" s="13"/>
      <c r="C325" s="13"/>
      <c r="D325" s="13" t="s">
        <v>418</v>
      </c>
      <c r="E325" s="13" t="s">
        <v>325</v>
      </c>
      <c r="F325" s="7">
        <v>1927</v>
      </c>
      <c r="G325" s="7">
        <v>1927</v>
      </c>
      <c r="H325" s="7">
        <v>1926</v>
      </c>
      <c r="I325" s="7">
        <v>1926</v>
      </c>
      <c r="J325" s="6">
        <v>70100</v>
      </c>
      <c r="K325" s="18">
        <v>1926.7332729026471</v>
      </c>
      <c r="L325" s="18">
        <v>1927</v>
      </c>
      <c r="M325" s="18">
        <v>1926</v>
      </c>
      <c r="N325" s="18">
        <v>1926.5</v>
      </c>
      <c r="O325">
        <v>-1</v>
      </c>
      <c r="P325" s="18">
        <v>1926</v>
      </c>
      <c r="Q325" s="18">
        <v>0.04</v>
      </c>
      <c r="R325" s="18">
        <v>1928.348273369088</v>
      </c>
      <c r="S325">
        <v>6</v>
      </c>
      <c r="T325" s="3">
        <v>1.5</v>
      </c>
      <c r="U325" s="3">
        <v>0.5</v>
      </c>
      <c r="V325" s="31">
        <v>0.5</v>
      </c>
    </row>
    <row r="326" spans="1:22">
      <c r="A326" s="13"/>
      <c r="B326" s="13"/>
      <c r="C326" s="13"/>
      <c r="D326" s="13" t="s">
        <v>418</v>
      </c>
      <c r="E326" s="13" t="s">
        <v>326</v>
      </c>
      <c r="F326" s="7">
        <v>1926</v>
      </c>
      <c r="G326" s="7">
        <v>1926.5</v>
      </c>
      <c r="H326" s="7">
        <v>1926</v>
      </c>
      <c r="I326" s="7">
        <v>1926</v>
      </c>
      <c r="J326" s="6">
        <v>70300</v>
      </c>
      <c r="K326" s="18">
        <v>1926.6166364513235</v>
      </c>
      <c r="L326" s="18">
        <v>1926.6166364513235</v>
      </c>
      <c r="M326" s="18">
        <v>1926</v>
      </c>
      <c r="N326" s="18">
        <v>1926.125</v>
      </c>
      <c r="O326">
        <v>-1</v>
      </c>
      <c r="P326" s="18">
        <v>1926</v>
      </c>
      <c r="Q326" s="18">
        <v>0.04</v>
      </c>
      <c r="R326" s="18">
        <v>1928.2543424343246</v>
      </c>
      <c r="S326">
        <v>7</v>
      </c>
      <c r="T326" s="3">
        <v>1.5</v>
      </c>
      <c r="U326" s="3">
        <v>0</v>
      </c>
      <c r="V326" s="31">
        <v>0.5</v>
      </c>
    </row>
    <row r="327" spans="1:22">
      <c r="A327" s="13"/>
      <c r="B327" s="13"/>
      <c r="C327" s="13"/>
      <c r="D327" s="13" t="s">
        <v>418</v>
      </c>
      <c r="E327" s="13" t="s">
        <v>327</v>
      </c>
      <c r="F327" s="7">
        <v>1926</v>
      </c>
      <c r="G327" s="7">
        <v>1926.5</v>
      </c>
      <c r="H327" s="7">
        <v>1925.5</v>
      </c>
      <c r="I327" s="7">
        <v>1926</v>
      </c>
      <c r="J327" s="6">
        <v>100500</v>
      </c>
      <c r="K327" s="18">
        <v>1926.3708182256619</v>
      </c>
      <c r="L327" s="18">
        <v>1926.5</v>
      </c>
      <c r="M327" s="18">
        <v>1925.5</v>
      </c>
      <c r="N327" s="18">
        <v>1926</v>
      </c>
      <c r="O327">
        <v>-1</v>
      </c>
      <c r="P327" s="18">
        <v>1925.5</v>
      </c>
      <c r="Q327" s="18">
        <v>0.06</v>
      </c>
      <c r="R327" s="18">
        <v>1928.0890818882651</v>
      </c>
      <c r="S327">
        <v>8</v>
      </c>
      <c r="T327" s="3">
        <v>1.5</v>
      </c>
      <c r="U327" s="3">
        <v>0</v>
      </c>
      <c r="V327" s="31">
        <v>0.5</v>
      </c>
    </row>
    <row r="328" spans="1:22">
      <c r="A328" s="13"/>
      <c r="B328" s="13"/>
      <c r="C328" s="13"/>
      <c r="D328" s="13" t="s">
        <v>418</v>
      </c>
      <c r="E328" s="13" t="s">
        <v>328</v>
      </c>
      <c r="F328" s="7">
        <v>1926</v>
      </c>
      <c r="G328" s="7">
        <v>1927</v>
      </c>
      <c r="H328" s="7">
        <v>1925.5</v>
      </c>
      <c r="I328" s="7">
        <v>1927</v>
      </c>
      <c r="J328" s="6">
        <v>146900</v>
      </c>
      <c r="K328" s="18">
        <v>1926.1854091128309</v>
      </c>
      <c r="L328" s="18">
        <v>1927</v>
      </c>
      <c r="M328" s="18">
        <v>1925.5</v>
      </c>
      <c r="N328" s="18">
        <v>1926.375</v>
      </c>
      <c r="O328">
        <v>-1</v>
      </c>
      <c r="P328" s="18">
        <v>1925.5</v>
      </c>
      <c r="Q328" s="18">
        <v>0.06</v>
      </c>
      <c r="R328" s="18">
        <v>1927.9337369749692</v>
      </c>
      <c r="V328" s="31">
        <v>1</v>
      </c>
    </row>
    <row r="329" spans="1:22">
      <c r="A329" s="13"/>
      <c r="B329" s="13"/>
      <c r="C329" s="13"/>
      <c r="D329" s="13" t="s">
        <v>419</v>
      </c>
      <c r="E329" s="13" t="s">
        <v>329</v>
      </c>
      <c r="F329" s="7" t="s">
        <v>423</v>
      </c>
      <c r="G329" s="7" t="s">
        <v>423</v>
      </c>
      <c r="H329" s="7" t="s">
        <v>423</v>
      </c>
      <c r="I329" s="7" t="s">
        <v>423</v>
      </c>
      <c r="J329" s="6">
        <v>0</v>
      </c>
    </row>
    <row r="330" spans="1:22">
      <c r="D330" s="12" t="s">
        <v>419</v>
      </c>
      <c r="E330" s="12" t="s">
        <v>330</v>
      </c>
      <c r="F330" s="4" t="s">
        <v>423</v>
      </c>
      <c r="G330" s="4" t="s">
        <v>423</v>
      </c>
      <c r="H330" s="4" t="s">
        <v>423</v>
      </c>
      <c r="I330" s="4" t="s">
        <v>423</v>
      </c>
      <c r="J330">
        <v>0</v>
      </c>
    </row>
    <row r="331" spans="1:22">
      <c r="D331" s="12" t="s">
        <v>419</v>
      </c>
      <c r="E331" s="12" t="s">
        <v>331</v>
      </c>
      <c r="F331" s="4" t="s">
        <v>423</v>
      </c>
      <c r="G331" s="4" t="s">
        <v>423</v>
      </c>
      <c r="H331" s="4" t="s">
        <v>423</v>
      </c>
      <c r="I331" s="4" t="s">
        <v>423</v>
      </c>
      <c r="J331">
        <v>0</v>
      </c>
    </row>
    <row r="332" spans="1:22">
      <c r="D332" s="12" t="s">
        <v>419</v>
      </c>
      <c r="E332" s="12" t="s">
        <v>332</v>
      </c>
      <c r="F332" s="4" t="s">
        <v>423</v>
      </c>
      <c r="G332" s="4" t="s">
        <v>423</v>
      </c>
      <c r="H332" s="4" t="s">
        <v>423</v>
      </c>
      <c r="I332" s="4" t="s">
        <v>423</v>
      </c>
      <c r="J332">
        <v>0</v>
      </c>
    </row>
    <row r="333" spans="1:22">
      <c r="D333" s="12" t="s">
        <v>419</v>
      </c>
      <c r="E333" s="12" t="s">
        <v>333</v>
      </c>
      <c r="F333" s="4" t="s">
        <v>423</v>
      </c>
      <c r="G333" s="4" t="s">
        <v>423</v>
      </c>
      <c r="H333" s="4" t="s">
        <v>423</v>
      </c>
      <c r="I333" s="4" t="s">
        <v>423</v>
      </c>
      <c r="J333">
        <v>0</v>
      </c>
    </row>
    <row r="334" spans="1:22">
      <c r="D334" s="12" t="s">
        <v>419</v>
      </c>
      <c r="E334" s="12" t="s">
        <v>424</v>
      </c>
      <c r="F334" s="4">
        <v>1927.5</v>
      </c>
      <c r="G334" s="4">
        <v>1927.5</v>
      </c>
      <c r="H334" s="4">
        <v>1927.5</v>
      </c>
      <c r="I334" s="4">
        <v>1927.5</v>
      </c>
      <c r="J334">
        <v>6089900</v>
      </c>
    </row>
    <row r="335" spans="1:22">
      <c r="A335" s="13" t="s">
        <v>334</v>
      </c>
      <c r="B335" s="13" t="s">
        <v>334</v>
      </c>
      <c r="C335" s="13" t="s">
        <v>334</v>
      </c>
      <c r="D335" s="13" t="s">
        <v>334</v>
      </c>
      <c r="E335" s="13" t="s">
        <v>334</v>
      </c>
      <c r="F335" s="7" t="s">
        <v>334</v>
      </c>
      <c r="G335" s="7" t="s">
        <v>334</v>
      </c>
      <c r="H335" s="7" t="s">
        <v>334</v>
      </c>
      <c r="I335" s="7" t="s">
        <v>334</v>
      </c>
      <c r="J335" s="6" t="s">
        <v>334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A1259-9259-49B1-8B5B-17C63435CF6D}">
  <sheetPr codeName="Sheet5"/>
  <dimension ref="A1:J335"/>
  <sheetViews>
    <sheetView workbookViewId="0">
      <selection activeCell="A2" sqref="A2"/>
    </sheetView>
  </sheetViews>
  <sheetFormatPr defaultRowHeight="18.75"/>
  <cols>
    <col min="1" max="1" width="27.5" style="12" customWidth="1"/>
    <col min="2" max="3" width="9.5" style="12" customWidth="1"/>
    <col min="4" max="4" width="10.25" style="12" customWidth="1"/>
    <col min="5" max="5" width="8.5" style="12" customWidth="1"/>
    <col min="6" max="9" width="8.5" style="4" customWidth="1"/>
    <col min="10" max="10" width="10" style="42" customWidth="1"/>
  </cols>
  <sheetData>
    <row r="1" spans="1:10">
      <c r="A1" s="38" t="s">
        <v>399</v>
      </c>
      <c r="B1" s="38" t="s">
        <v>400</v>
      </c>
      <c r="C1" s="38" t="s">
        <v>401</v>
      </c>
      <c r="D1" s="38" t="s">
        <v>402</v>
      </c>
      <c r="E1" s="38" t="s">
        <v>403</v>
      </c>
      <c r="F1" s="39" t="s">
        <v>404</v>
      </c>
      <c r="G1" s="40" t="s">
        <v>405</v>
      </c>
      <c r="H1" s="40" t="s">
        <v>406</v>
      </c>
      <c r="I1" s="40" t="s">
        <v>407</v>
      </c>
      <c r="J1" s="41" t="s">
        <v>408</v>
      </c>
    </row>
    <row r="2" spans="1:10">
      <c r="A2" s="12" t="s">
        <v>360</v>
      </c>
      <c r="B2" s="12" t="s">
        <v>361</v>
      </c>
      <c r="C2" s="12" t="s">
        <v>362</v>
      </c>
      <c r="D2" s="11" t="s">
        <v>409</v>
      </c>
      <c r="E2" s="12" t="s">
        <v>363</v>
      </c>
      <c r="F2" s="4">
        <v>1948.5</v>
      </c>
      <c r="G2" s="4">
        <v>1948.5</v>
      </c>
      <c r="H2" s="4">
        <v>1948.5</v>
      </c>
      <c r="I2" s="4">
        <v>1948.5</v>
      </c>
      <c r="J2" s="42">
        <v>5314400</v>
      </c>
    </row>
    <row r="3" spans="1:10">
      <c r="A3" s="43"/>
      <c r="B3" s="43"/>
      <c r="C3" s="43"/>
      <c r="D3" s="11" t="s">
        <v>410</v>
      </c>
      <c r="E3" s="12" t="s">
        <v>364</v>
      </c>
      <c r="F3" s="4">
        <v>1933.5</v>
      </c>
      <c r="G3" s="4">
        <v>1938</v>
      </c>
      <c r="H3" s="4">
        <v>1924</v>
      </c>
      <c r="I3" s="4">
        <v>1928</v>
      </c>
      <c r="J3" s="42">
        <v>2493700</v>
      </c>
    </row>
    <row r="4" spans="1:10">
      <c r="A4" s="43"/>
      <c r="B4" s="43"/>
      <c r="C4" s="43"/>
      <c r="D4" s="11" t="s">
        <v>410</v>
      </c>
      <c r="E4" s="12" t="s">
        <v>365</v>
      </c>
      <c r="F4" s="4">
        <v>1927.5</v>
      </c>
      <c r="G4" s="4">
        <v>1934</v>
      </c>
      <c r="H4" s="4">
        <v>1926</v>
      </c>
      <c r="I4" s="4">
        <v>1932</v>
      </c>
      <c r="J4" s="42">
        <v>351800</v>
      </c>
    </row>
    <row r="5" spans="1:10">
      <c r="A5" s="43"/>
      <c r="B5" s="43"/>
      <c r="C5" s="43"/>
      <c r="D5" s="11" t="s">
        <v>410</v>
      </c>
      <c r="E5" s="12" t="s">
        <v>366</v>
      </c>
      <c r="F5" s="4">
        <v>1931.5</v>
      </c>
      <c r="G5" s="4">
        <v>1932</v>
      </c>
      <c r="H5" s="4">
        <v>1927.5</v>
      </c>
      <c r="I5" s="4">
        <v>1928</v>
      </c>
      <c r="J5" s="42">
        <v>142800</v>
      </c>
    </row>
    <row r="6" spans="1:10">
      <c r="A6" s="43"/>
      <c r="B6" s="43"/>
      <c r="C6" s="43"/>
      <c r="D6" s="11" t="s">
        <v>410</v>
      </c>
      <c r="E6" s="12" t="s">
        <v>367</v>
      </c>
      <c r="F6" s="4">
        <v>1928.5</v>
      </c>
      <c r="G6" s="4">
        <v>1932.5</v>
      </c>
      <c r="H6" s="4">
        <v>1927.5</v>
      </c>
      <c r="I6" s="4">
        <v>1928</v>
      </c>
      <c r="J6" s="42">
        <v>402800</v>
      </c>
    </row>
    <row r="7" spans="1:10">
      <c r="A7" s="43"/>
      <c r="B7" s="43"/>
      <c r="C7" s="43"/>
      <c r="D7" s="11" t="s">
        <v>410</v>
      </c>
      <c r="E7" s="12" t="s">
        <v>368</v>
      </c>
      <c r="F7" s="4">
        <v>1927.5</v>
      </c>
      <c r="G7" s="4">
        <v>1929</v>
      </c>
      <c r="H7" s="4">
        <v>1927</v>
      </c>
      <c r="I7" s="4">
        <v>1928</v>
      </c>
      <c r="J7" s="42">
        <v>169500</v>
      </c>
    </row>
    <row r="8" spans="1:10">
      <c r="A8" s="43"/>
      <c r="B8" s="43"/>
      <c r="C8" s="43"/>
      <c r="D8" s="11" t="s">
        <v>410</v>
      </c>
      <c r="E8" s="12" t="s">
        <v>369</v>
      </c>
      <c r="F8" s="4">
        <v>1929</v>
      </c>
      <c r="G8" s="4">
        <v>1930.5</v>
      </c>
      <c r="H8" s="4">
        <v>1927.5</v>
      </c>
      <c r="I8" s="4">
        <v>1930</v>
      </c>
      <c r="J8" s="42">
        <v>237800</v>
      </c>
    </row>
    <row r="9" spans="1:10">
      <c r="A9" s="43"/>
      <c r="B9" s="43"/>
      <c r="C9" s="43"/>
      <c r="D9" s="11" t="s">
        <v>410</v>
      </c>
      <c r="E9" s="12" t="s">
        <v>370</v>
      </c>
      <c r="F9" s="4">
        <v>1930</v>
      </c>
      <c r="G9" s="4">
        <v>1935.5</v>
      </c>
      <c r="H9" s="4">
        <v>1930</v>
      </c>
      <c r="I9" s="4">
        <v>1935.5</v>
      </c>
      <c r="J9" s="42">
        <v>320800</v>
      </c>
    </row>
    <row r="10" spans="1:10">
      <c r="A10" s="43"/>
      <c r="B10" s="43"/>
      <c r="C10" s="43"/>
      <c r="D10" s="11" t="s">
        <v>410</v>
      </c>
      <c r="E10" s="12" t="s">
        <v>371</v>
      </c>
      <c r="F10" s="4">
        <v>1935.5</v>
      </c>
      <c r="G10" s="4">
        <v>1937</v>
      </c>
      <c r="H10" s="4">
        <v>1933</v>
      </c>
      <c r="I10" s="4">
        <v>1933</v>
      </c>
      <c r="J10" s="42">
        <v>172400</v>
      </c>
    </row>
    <row r="11" spans="1:10">
      <c r="A11" s="43"/>
      <c r="B11" s="43"/>
      <c r="C11" s="43"/>
      <c r="D11" s="11" t="s">
        <v>410</v>
      </c>
      <c r="E11" s="12" t="s">
        <v>372</v>
      </c>
      <c r="F11" s="4">
        <v>1933</v>
      </c>
      <c r="G11" s="4">
        <v>1934</v>
      </c>
      <c r="H11" s="4">
        <v>1931.5</v>
      </c>
      <c r="I11" s="4">
        <v>1931.5</v>
      </c>
      <c r="J11" s="42">
        <v>181900</v>
      </c>
    </row>
    <row r="12" spans="1:10">
      <c r="D12" s="11" t="s">
        <v>410</v>
      </c>
      <c r="E12" s="12" t="s">
        <v>373</v>
      </c>
      <c r="F12" s="4">
        <v>1932</v>
      </c>
      <c r="G12" s="4">
        <v>1932.5</v>
      </c>
      <c r="H12" s="4">
        <v>1927.5</v>
      </c>
      <c r="I12" s="4">
        <v>1928</v>
      </c>
      <c r="J12" s="42">
        <v>272100</v>
      </c>
    </row>
    <row r="13" spans="1:10">
      <c r="D13" s="11" t="s">
        <v>410</v>
      </c>
      <c r="E13" s="12" t="s">
        <v>374</v>
      </c>
      <c r="F13" s="4">
        <v>1927.5</v>
      </c>
      <c r="G13" s="4">
        <v>1930.5</v>
      </c>
      <c r="H13" s="4">
        <v>1927.5</v>
      </c>
      <c r="I13" s="4">
        <v>1929.5</v>
      </c>
      <c r="J13" s="42">
        <v>136700</v>
      </c>
    </row>
    <row r="14" spans="1:10">
      <c r="D14" s="11" t="s">
        <v>410</v>
      </c>
      <c r="E14" s="12" t="s">
        <v>375</v>
      </c>
      <c r="F14" s="4">
        <v>1929.5</v>
      </c>
      <c r="G14" s="4">
        <v>1930</v>
      </c>
      <c r="H14" s="4">
        <v>1928</v>
      </c>
      <c r="I14" s="4">
        <v>1928.5</v>
      </c>
      <c r="J14" s="42">
        <v>90800</v>
      </c>
    </row>
    <row r="15" spans="1:10">
      <c r="D15" s="11" t="s">
        <v>410</v>
      </c>
      <c r="E15" s="12" t="s">
        <v>376</v>
      </c>
      <c r="F15" s="4">
        <v>1928.5</v>
      </c>
      <c r="G15" s="4">
        <v>1930</v>
      </c>
      <c r="H15" s="4">
        <v>1928.5</v>
      </c>
      <c r="I15" s="4">
        <v>1928.5</v>
      </c>
      <c r="J15" s="42">
        <v>181800</v>
      </c>
    </row>
    <row r="16" spans="1:10">
      <c r="D16" s="11" t="s">
        <v>410</v>
      </c>
      <c r="E16" s="12" t="s">
        <v>377</v>
      </c>
      <c r="F16" s="4">
        <v>1929</v>
      </c>
      <c r="G16" s="4">
        <v>1929</v>
      </c>
      <c r="H16" s="4">
        <v>1926.5</v>
      </c>
      <c r="I16" s="4">
        <v>1927</v>
      </c>
      <c r="J16" s="42">
        <v>453900</v>
      </c>
    </row>
    <row r="17" spans="4:10">
      <c r="D17" s="11" t="s">
        <v>410</v>
      </c>
      <c r="E17" s="12" t="s">
        <v>378</v>
      </c>
      <c r="F17" s="4">
        <v>1927</v>
      </c>
      <c r="G17" s="4">
        <v>1927</v>
      </c>
      <c r="H17" s="4">
        <v>1925</v>
      </c>
      <c r="I17" s="4">
        <v>1925.5</v>
      </c>
      <c r="J17" s="42">
        <v>176300</v>
      </c>
    </row>
    <row r="18" spans="4:10">
      <c r="D18" s="11" t="s">
        <v>410</v>
      </c>
      <c r="E18" s="12" t="s">
        <v>379</v>
      </c>
      <c r="F18" s="4">
        <v>1925.5</v>
      </c>
      <c r="G18" s="4">
        <v>1927</v>
      </c>
      <c r="H18" s="4">
        <v>1925</v>
      </c>
      <c r="I18" s="4">
        <v>1927</v>
      </c>
      <c r="J18" s="42">
        <v>130700</v>
      </c>
    </row>
    <row r="19" spans="4:10">
      <c r="D19" s="11" t="s">
        <v>410</v>
      </c>
      <c r="E19" s="12" t="s">
        <v>380</v>
      </c>
      <c r="F19" s="4">
        <v>1927</v>
      </c>
      <c r="G19" s="4">
        <v>1929</v>
      </c>
      <c r="H19" s="4">
        <v>1926.5</v>
      </c>
      <c r="I19" s="4">
        <v>1928</v>
      </c>
      <c r="J19" s="42">
        <v>107600</v>
      </c>
    </row>
    <row r="20" spans="4:10">
      <c r="D20" s="11" t="s">
        <v>410</v>
      </c>
      <c r="E20" s="12" t="s">
        <v>381</v>
      </c>
      <c r="F20" s="4">
        <v>1928.5</v>
      </c>
      <c r="G20" s="4">
        <v>1929.5</v>
      </c>
      <c r="H20" s="4">
        <v>1928</v>
      </c>
      <c r="I20" s="4">
        <v>1929.5</v>
      </c>
      <c r="J20" s="42">
        <v>133300</v>
      </c>
    </row>
    <row r="21" spans="4:10">
      <c r="D21" s="11" t="s">
        <v>410</v>
      </c>
      <c r="E21" s="12" t="s">
        <v>382</v>
      </c>
      <c r="F21" s="4">
        <v>1929.5</v>
      </c>
      <c r="G21" s="4">
        <v>1933</v>
      </c>
      <c r="H21" s="4">
        <v>1929.5</v>
      </c>
      <c r="I21" s="4">
        <v>1933</v>
      </c>
      <c r="J21" s="42">
        <v>202500</v>
      </c>
    </row>
    <row r="22" spans="4:10">
      <c r="D22" s="11" t="s">
        <v>410</v>
      </c>
      <c r="E22" s="12" t="s">
        <v>383</v>
      </c>
      <c r="F22" s="4">
        <v>1933</v>
      </c>
      <c r="G22" s="4">
        <v>1933.5</v>
      </c>
      <c r="H22" s="4">
        <v>1931.5</v>
      </c>
      <c r="I22" s="4">
        <v>1932.5</v>
      </c>
      <c r="J22" s="42">
        <v>122700</v>
      </c>
    </row>
    <row r="23" spans="4:10">
      <c r="D23" s="11" t="s">
        <v>410</v>
      </c>
      <c r="E23" s="12" t="s">
        <v>384</v>
      </c>
      <c r="F23" s="4">
        <v>1932.5</v>
      </c>
      <c r="G23" s="4">
        <v>1935</v>
      </c>
      <c r="H23" s="4">
        <v>1932</v>
      </c>
      <c r="I23" s="4">
        <v>1934.5</v>
      </c>
      <c r="J23" s="42">
        <v>150100</v>
      </c>
    </row>
    <row r="24" spans="4:10">
      <c r="D24" s="11" t="s">
        <v>410</v>
      </c>
      <c r="E24" s="12" t="s">
        <v>385</v>
      </c>
      <c r="F24" s="4">
        <v>1934</v>
      </c>
      <c r="G24" s="4">
        <v>1934</v>
      </c>
      <c r="H24" s="4">
        <v>1932</v>
      </c>
      <c r="I24" s="4">
        <v>1933</v>
      </c>
      <c r="J24" s="42">
        <v>96500</v>
      </c>
    </row>
    <row r="25" spans="4:10">
      <c r="D25" s="11" t="s">
        <v>410</v>
      </c>
      <c r="E25" s="12" t="s">
        <v>386</v>
      </c>
      <c r="F25" s="4">
        <v>1932.5</v>
      </c>
      <c r="G25" s="4">
        <v>1933</v>
      </c>
      <c r="H25" s="4">
        <v>1930</v>
      </c>
      <c r="I25" s="4">
        <v>1930.5</v>
      </c>
      <c r="J25" s="42">
        <v>174200</v>
      </c>
    </row>
    <row r="26" spans="4:10">
      <c r="D26" s="11" t="s">
        <v>410</v>
      </c>
      <c r="E26" s="12" t="s">
        <v>387</v>
      </c>
      <c r="F26" s="4">
        <v>1930.5</v>
      </c>
      <c r="G26" s="4">
        <v>1932</v>
      </c>
      <c r="H26" s="4">
        <v>1930</v>
      </c>
      <c r="I26" s="4">
        <v>1931.5</v>
      </c>
      <c r="J26" s="42">
        <v>78000</v>
      </c>
    </row>
    <row r="27" spans="4:10">
      <c r="D27" s="11" t="s">
        <v>410</v>
      </c>
      <c r="E27" s="12" t="s">
        <v>388</v>
      </c>
      <c r="F27" s="4">
        <v>1932</v>
      </c>
      <c r="G27" s="4">
        <v>1933.5</v>
      </c>
      <c r="H27" s="4">
        <v>1931.5</v>
      </c>
      <c r="I27" s="4">
        <v>1932.5</v>
      </c>
      <c r="J27" s="42">
        <v>93900</v>
      </c>
    </row>
    <row r="28" spans="4:10">
      <c r="D28" s="11" t="s">
        <v>410</v>
      </c>
      <c r="E28" s="12" t="s">
        <v>389</v>
      </c>
      <c r="F28" s="4">
        <v>1932.5</v>
      </c>
      <c r="G28" s="4">
        <v>1932.5</v>
      </c>
      <c r="H28" s="4">
        <v>1929.5</v>
      </c>
      <c r="I28" s="4">
        <v>1929.5</v>
      </c>
      <c r="J28" s="42">
        <v>143500</v>
      </c>
    </row>
    <row r="29" spans="4:10">
      <c r="D29" s="11" t="s">
        <v>410</v>
      </c>
      <c r="E29" s="12" t="s">
        <v>390</v>
      </c>
      <c r="F29" s="4">
        <v>1929.5</v>
      </c>
      <c r="G29" s="4">
        <v>1929.5</v>
      </c>
      <c r="H29" s="4">
        <v>1928</v>
      </c>
      <c r="I29" s="4">
        <v>1929.5</v>
      </c>
      <c r="J29" s="42">
        <v>105300</v>
      </c>
    </row>
    <row r="30" spans="4:10">
      <c r="D30" s="11" t="s">
        <v>410</v>
      </c>
      <c r="E30" s="12" t="s">
        <v>35</v>
      </c>
      <c r="F30" s="4">
        <v>1929</v>
      </c>
      <c r="G30" s="4">
        <v>1930</v>
      </c>
      <c r="H30" s="4">
        <v>1928</v>
      </c>
      <c r="I30" s="4">
        <v>1929</v>
      </c>
      <c r="J30" s="42">
        <v>93300</v>
      </c>
    </row>
    <row r="31" spans="4:10">
      <c r="D31" s="11" t="s">
        <v>410</v>
      </c>
      <c r="E31" s="12" t="s">
        <v>36</v>
      </c>
      <c r="F31" s="4">
        <v>1928.5</v>
      </c>
      <c r="G31" s="4">
        <v>1929</v>
      </c>
      <c r="H31" s="4">
        <v>1927</v>
      </c>
      <c r="I31" s="4">
        <v>1927.5</v>
      </c>
      <c r="J31" s="42">
        <v>130800</v>
      </c>
    </row>
    <row r="32" spans="4:10">
      <c r="D32" s="11" t="s">
        <v>410</v>
      </c>
      <c r="E32" s="12" t="s">
        <v>37</v>
      </c>
      <c r="F32" s="4">
        <v>1927.5</v>
      </c>
      <c r="G32" s="4">
        <v>1928</v>
      </c>
      <c r="H32" s="4">
        <v>1927</v>
      </c>
      <c r="I32" s="4">
        <v>1927.5</v>
      </c>
      <c r="J32" s="42">
        <v>45900</v>
      </c>
    </row>
    <row r="33" spans="4:10">
      <c r="D33" s="11" t="s">
        <v>410</v>
      </c>
      <c r="E33" s="12" t="s">
        <v>38</v>
      </c>
      <c r="F33" s="4">
        <v>1927</v>
      </c>
      <c r="G33" s="4">
        <v>1928</v>
      </c>
      <c r="H33" s="4">
        <v>1926.5</v>
      </c>
      <c r="I33" s="4">
        <v>1928</v>
      </c>
      <c r="J33" s="42">
        <v>144100</v>
      </c>
    </row>
    <row r="34" spans="4:10">
      <c r="D34" s="11" t="s">
        <v>410</v>
      </c>
      <c r="E34" s="12" t="s">
        <v>39</v>
      </c>
      <c r="F34" s="4">
        <v>1928</v>
      </c>
      <c r="G34" s="4">
        <v>1928.5</v>
      </c>
      <c r="H34" s="4">
        <v>1926.5</v>
      </c>
      <c r="I34" s="4">
        <v>1926.5</v>
      </c>
      <c r="J34" s="42">
        <v>48100</v>
      </c>
    </row>
    <row r="35" spans="4:10">
      <c r="D35" s="11" t="s">
        <v>410</v>
      </c>
      <c r="E35" s="12" t="s">
        <v>40</v>
      </c>
      <c r="F35" s="4">
        <v>1926.5</v>
      </c>
      <c r="G35" s="4">
        <v>1927.5</v>
      </c>
      <c r="H35" s="4">
        <v>1926.5</v>
      </c>
      <c r="I35" s="4">
        <v>1927.5</v>
      </c>
      <c r="J35" s="42">
        <v>72200</v>
      </c>
    </row>
    <row r="36" spans="4:10">
      <c r="D36" s="11" t="s">
        <v>410</v>
      </c>
      <c r="E36" s="12" t="s">
        <v>41</v>
      </c>
      <c r="F36" s="4">
        <v>1927.5</v>
      </c>
      <c r="G36" s="4">
        <v>1928.5</v>
      </c>
      <c r="H36" s="4">
        <v>1926</v>
      </c>
      <c r="I36" s="4">
        <v>1926</v>
      </c>
      <c r="J36" s="42">
        <v>122100</v>
      </c>
    </row>
    <row r="37" spans="4:10">
      <c r="D37" s="11" t="s">
        <v>410</v>
      </c>
      <c r="E37" s="12" t="s">
        <v>42</v>
      </c>
      <c r="F37" s="4">
        <v>1926</v>
      </c>
      <c r="G37" s="4">
        <v>1926.5</v>
      </c>
      <c r="H37" s="4">
        <v>1924.5</v>
      </c>
      <c r="I37" s="4">
        <v>1926.5</v>
      </c>
      <c r="J37" s="42">
        <v>338200</v>
      </c>
    </row>
    <row r="38" spans="4:10">
      <c r="D38" s="11" t="s">
        <v>410</v>
      </c>
      <c r="E38" s="12" t="s">
        <v>43</v>
      </c>
      <c r="F38" s="4">
        <v>1926.5</v>
      </c>
      <c r="G38" s="4">
        <v>1927</v>
      </c>
      <c r="H38" s="4">
        <v>1926</v>
      </c>
      <c r="I38" s="4">
        <v>1927</v>
      </c>
      <c r="J38" s="42">
        <v>62000</v>
      </c>
    </row>
    <row r="39" spans="4:10">
      <c r="D39" s="11" t="s">
        <v>410</v>
      </c>
      <c r="E39" s="12" t="s">
        <v>44</v>
      </c>
      <c r="F39" s="4">
        <v>1927.5</v>
      </c>
      <c r="G39" s="4">
        <v>1927.5</v>
      </c>
      <c r="H39" s="4">
        <v>1925.5</v>
      </c>
      <c r="I39" s="4">
        <v>1926.5</v>
      </c>
      <c r="J39" s="42">
        <v>109600</v>
      </c>
    </row>
    <row r="40" spans="4:10">
      <c r="D40" s="11" t="s">
        <v>410</v>
      </c>
      <c r="E40" s="12" t="s">
        <v>45</v>
      </c>
      <c r="F40" s="4">
        <v>1927</v>
      </c>
      <c r="G40" s="4">
        <v>1928</v>
      </c>
      <c r="H40" s="4">
        <v>1926.5</v>
      </c>
      <c r="I40" s="4">
        <v>1927.5</v>
      </c>
      <c r="J40" s="42">
        <v>117900</v>
      </c>
    </row>
    <row r="41" spans="4:10">
      <c r="D41" s="11" t="s">
        <v>410</v>
      </c>
      <c r="E41" s="12" t="s">
        <v>46</v>
      </c>
      <c r="F41" s="4">
        <v>1928</v>
      </c>
      <c r="G41" s="4">
        <v>1929.5</v>
      </c>
      <c r="H41" s="4">
        <v>1927.5</v>
      </c>
      <c r="I41" s="4">
        <v>1929.5</v>
      </c>
      <c r="J41" s="42">
        <v>100400</v>
      </c>
    </row>
    <row r="42" spans="4:10">
      <c r="D42" s="11" t="s">
        <v>410</v>
      </c>
      <c r="E42" s="12" t="s">
        <v>47</v>
      </c>
      <c r="F42" s="4">
        <v>1929</v>
      </c>
      <c r="G42" s="4">
        <v>1929</v>
      </c>
      <c r="H42" s="4">
        <v>1927.5</v>
      </c>
      <c r="I42" s="4">
        <v>1927.5</v>
      </c>
      <c r="J42" s="42">
        <v>63400</v>
      </c>
    </row>
    <row r="43" spans="4:10">
      <c r="D43" s="11" t="s">
        <v>410</v>
      </c>
      <c r="E43" s="12" t="s">
        <v>48</v>
      </c>
      <c r="F43" s="4">
        <v>1927.5</v>
      </c>
      <c r="G43" s="4">
        <v>1928.5</v>
      </c>
      <c r="H43" s="4">
        <v>1926</v>
      </c>
      <c r="I43" s="4">
        <v>1926.5</v>
      </c>
      <c r="J43" s="42">
        <v>101600</v>
      </c>
    </row>
    <row r="44" spans="4:10">
      <c r="D44" s="11" t="s">
        <v>410</v>
      </c>
      <c r="E44" s="12" t="s">
        <v>49</v>
      </c>
      <c r="F44" s="4">
        <v>1926</v>
      </c>
      <c r="G44" s="4">
        <v>1927</v>
      </c>
      <c r="H44" s="4">
        <v>1926</v>
      </c>
      <c r="I44" s="4">
        <v>1926</v>
      </c>
      <c r="J44" s="42">
        <v>41400</v>
      </c>
    </row>
    <row r="45" spans="4:10">
      <c r="D45" s="11" t="s">
        <v>410</v>
      </c>
      <c r="E45" s="12" t="s">
        <v>50</v>
      </c>
      <c r="F45" s="4">
        <v>1926</v>
      </c>
      <c r="G45" s="4">
        <v>1927</v>
      </c>
      <c r="H45" s="4">
        <v>1926</v>
      </c>
      <c r="I45" s="4">
        <v>1926.5</v>
      </c>
      <c r="J45" s="42">
        <v>41600</v>
      </c>
    </row>
    <row r="46" spans="4:10">
      <c r="D46" s="11" t="s">
        <v>410</v>
      </c>
      <c r="E46" s="12" t="s">
        <v>51</v>
      </c>
      <c r="F46" s="4">
        <v>1926.5</v>
      </c>
      <c r="G46" s="4">
        <v>1926.5</v>
      </c>
      <c r="H46" s="4">
        <v>1924</v>
      </c>
      <c r="I46" s="4">
        <v>1924</v>
      </c>
      <c r="J46" s="42">
        <v>203300</v>
      </c>
    </row>
    <row r="47" spans="4:10">
      <c r="D47" s="11" t="s">
        <v>410</v>
      </c>
      <c r="E47" s="12" t="s">
        <v>52</v>
      </c>
      <c r="F47" s="4">
        <v>1924</v>
      </c>
      <c r="G47" s="4">
        <v>1924.5</v>
      </c>
      <c r="H47" s="4">
        <v>1923</v>
      </c>
      <c r="I47" s="4">
        <v>1924</v>
      </c>
      <c r="J47" s="42">
        <v>282500</v>
      </c>
    </row>
    <row r="48" spans="4:10">
      <c r="D48" s="11" t="s">
        <v>410</v>
      </c>
      <c r="E48" s="12" t="s">
        <v>53</v>
      </c>
      <c r="F48" s="4">
        <v>1924.5</v>
      </c>
      <c r="G48" s="4">
        <v>1925.5</v>
      </c>
      <c r="H48" s="4">
        <v>1924</v>
      </c>
      <c r="I48" s="4">
        <v>1924.5</v>
      </c>
      <c r="J48" s="42">
        <v>50400</v>
      </c>
    </row>
    <row r="49" spans="4:10">
      <c r="D49" s="11" t="s">
        <v>410</v>
      </c>
      <c r="E49" s="12" t="s">
        <v>54</v>
      </c>
      <c r="F49" s="4">
        <v>1924</v>
      </c>
      <c r="G49" s="4">
        <v>1924.5</v>
      </c>
      <c r="H49" s="4">
        <v>1922.5</v>
      </c>
      <c r="I49" s="4">
        <v>1922.5</v>
      </c>
      <c r="J49" s="42">
        <v>266700</v>
      </c>
    </row>
    <row r="50" spans="4:10">
      <c r="D50" s="11" t="s">
        <v>410</v>
      </c>
      <c r="E50" s="12" t="s">
        <v>55</v>
      </c>
      <c r="F50" s="4">
        <v>1923</v>
      </c>
      <c r="G50" s="4">
        <v>1924</v>
      </c>
      <c r="H50" s="4">
        <v>1922.5</v>
      </c>
      <c r="I50" s="4">
        <v>1923.5</v>
      </c>
      <c r="J50" s="42">
        <v>58700</v>
      </c>
    </row>
    <row r="51" spans="4:10">
      <c r="D51" s="11" t="s">
        <v>410</v>
      </c>
      <c r="E51" s="12" t="s">
        <v>56</v>
      </c>
      <c r="F51" s="4">
        <v>1923.5</v>
      </c>
      <c r="G51" s="4">
        <v>1923.5</v>
      </c>
      <c r="H51" s="4">
        <v>1921</v>
      </c>
      <c r="I51" s="4">
        <v>1921.5</v>
      </c>
      <c r="J51" s="42">
        <v>344900</v>
      </c>
    </row>
    <row r="52" spans="4:10">
      <c r="D52" s="11" t="s">
        <v>410</v>
      </c>
      <c r="E52" s="12" t="s">
        <v>57</v>
      </c>
      <c r="F52" s="4">
        <v>1921</v>
      </c>
      <c r="G52" s="4">
        <v>1923.5</v>
      </c>
      <c r="H52" s="4">
        <v>1921</v>
      </c>
      <c r="I52" s="4">
        <v>1922.5</v>
      </c>
      <c r="J52" s="42">
        <v>78400</v>
      </c>
    </row>
    <row r="53" spans="4:10">
      <c r="D53" s="11" t="s">
        <v>410</v>
      </c>
      <c r="E53" s="12" t="s">
        <v>58</v>
      </c>
      <c r="F53" s="4">
        <v>1922.5</v>
      </c>
      <c r="G53" s="4">
        <v>1923</v>
      </c>
      <c r="H53" s="4">
        <v>1920.5</v>
      </c>
      <c r="I53" s="4">
        <v>1921.5</v>
      </c>
      <c r="J53" s="42">
        <v>246900</v>
      </c>
    </row>
    <row r="54" spans="4:10">
      <c r="D54" s="11" t="s">
        <v>410</v>
      </c>
      <c r="E54" s="12" t="s">
        <v>59</v>
      </c>
      <c r="F54" s="4">
        <v>1921</v>
      </c>
      <c r="G54" s="4">
        <v>1922</v>
      </c>
      <c r="H54" s="4">
        <v>1920</v>
      </c>
      <c r="I54" s="4">
        <v>1921</v>
      </c>
      <c r="J54" s="42">
        <v>268900</v>
      </c>
    </row>
    <row r="55" spans="4:10">
      <c r="D55" s="11" t="s">
        <v>410</v>
      </c>
      <c r="E55" s="12" t="s">
        <v>60</v>
      </c>
      <c r="F55" s="4">
        <v>1921.5</v>
      </c>
      <c r="G55" s="4">
        <v>1921.5</v>
      </c>
      <c r="H55" s="4">
        <v>1919.5</v>
      </c>
      <c r="I55" s="4">
        <v>1920</v>
      </c>
      <c r="J55" s="42">
        <v>384200</v>
      </c>
    </row>
    <row r="56" spans="4:10">
      <c r="D56" s="11" t="s">
        <v>410</v>
      </c>
      <c r="E56" s="12" t="s">
        <v>61</v>
      </c>
      <c r="F56" s="4">
        <v>1920.5</v>
      </c>
      <c r="G56" s="4">
        <v>1922.5</v>
      </c>
      <c r="H56" s="4">
        <v>1919.5</v>
      </c>
      <c r="I56" s="4">
        <v>1922</v>
      </c>
      <c r="J56" s="42">
        <v>109200</v>
      </c>
    </row>
    <row r="57" spans="4:10">
      <c r="D57" s="11" t="s">
        <v>410</v>
      </c>
      <c r="E57" s="12" t="s">
        <v>62</v>
      </c>
      <c r="F57" s="4">
        <v>1922.5</v>
      </c>
      <c r="G57" s="4">
        <v>1923</v>
      </c>
      <c r="H57" s="4">
        <v>1921.5</v>
      </c>
      <c r="I57" s="4">
        <v>1922</v>
      </c>
      <c r="J57" s="42">
        <v>67600</v>
      </c>
    </row>
    <row r="58" spans="4:10">
      <c r="D58" s="11" t="s">
        <v>410</v>
      </c>
      <c r="E58" s="12" t="s">
        <v>63</v>
      </c>
      <c r="F58" s="4">
        <v>1922</v>
      </c>
      <c r="G58" s="4">
        <v>1924.5</v>
      </c>
      <c r="H58" s="4">
        <v>1922</v>
      </c>
      <c r="I58" s="4">
        <v>1924</v>
      </c>
      <c r="J58" s="42">
        <v>67500</v>
      </c>
    </row>
    <row r="59" spans="4:10">
      <c r="D59" s="11" t="s">
        <v>410</v>
      </c>
      <c r="E59" s="12" t="s">
        <v>64</v>
      </c>
      <c r="F59" s="4">
        <v>1924</v>
      </c>
      <c r="G59" s="4">
        <v>1925</v>
      </c>
      <c r="H59" s="4">
        <v>1924</v>
      </c>
      <c r="I59" s="4">
        <v>1924</v>
      </c>
      <c r="J59" s="42">
        <v>114400</v>
      </c>
    </row>
    <row r="60" spans="4:10">
      <c r="D60" s="11" t="s">
        <v>410</v>
      </c>
      <c r="E60" s="12" t="s">
        <v>65</v>
      </c>
      <c r="F60" s="4">
        <v>1924</v>
      </c>
      <c r="G60" s="4">
        <v>1926</v>
      </c>
      <c r="H60" s="4">
        <v>1924</v>
      </c>
      <c r="I60" s="4">
        <v>1926</v>
      </c>
      <c r="J60" s="42">
        <v>109800</v>
      </c>
    </row>
    <row r="61" spans="4:10">
      <c r="D61" s="11" t="s">
        <v>410</v>
      </c>
      <c r="E61" s="12" t="s">
        <v>66</v>
      </c>
      <c r="F61" s="4">
        <v>1925.5</v>
      </c>
      <c r="G61" s="4">
        <v>1926.5</v>
      </c>
      <c r="H61" s="4">
        <v>1925</v>
      </c>
      <c r="I61" s="4">
        <v>1926</v>
      </c>
      <c r="J61" s="42">
        <v>84300</v>
      </c>
    </row>
    <row r="62" spans="4:10">
      <c r="D62" s="11" t="s">
        <v>410</v>
      </c>
      <c r="E62" s="12" t="s">
        <v>67</v>
      </c>
      <c r="F62" s="4">
        <v>1926</v>
      </c>
      <c r="G62" s="4">
        <v>1927</v>
      </c>
      <c r="H62" s="4">
        <v>1924</v>
      </c>
      <c r="I62" s="4">
        <v>1924</v>
      </c>
      <c r="J62" s="42">
        <v>139300</v>
      </c>
    </row>
    <row r="63" spans="4:10">
      <c r="D63" s="11" t="s">
        <v>410</v>
      </c>
      <c r="E63" s="12" t="s">
        <v>68</v>
      </c>
      <c r="F63" s="4">
        <v>1924</v>
      </c>
      <c r="G63" s="4">
        <v>1926</v>
      </c>
      <c r="H63" s="4">
        <v>1924</v>
      </c>
      <c r="I63" s="4">
        <v>1925</v>
      </c>
      <c r="J63" s="42">
        <v>170100</v>
      </c>
    </row>
    <row r="64" spans="4:10">
      <c r="D64" s="11" t="s">
        <v>410</v>
      </c>
      <c r="E64" s="12" t="s">
        <v>69</v>
      </c>
      <c r="F64" s="4">
        <v>1925</v>
      </c>
      <c r="G64" s="4">
        <v>1925</v>
      </c>
      <c r="H64" s="4">
        <v>1924</v>
      </c>
      <c r="I64" s="4">
        <v>1924.5</v>
      </c>
      <c r="J64" s="42">
        <v>34500</v>
      </c>
    </row>
    <row r="65" spans="4:10">
      <c r="D65" s="11" t="s">
        <v>410</v>
      </c>
      <c r="E65" s="12" t="s">
        <v>70</v>
      </c>
      <c r="F65" s="4">
        <v>1924</v>
      </c>
      <c r="G65" s="4">
        <v>1924.5</v>
      </c>
      <c r="H65" s="4">
        <v>1923</v>
      </c>
      <c r="I65" s="4">
        <v>1923.5</v>
      </c>
      <c r="J65" s="42">
        <v>159700</v>
      </c>
    </row>
    <row r="66" spans="4:10">
      <c r="D66" s="11" t="s">
        <v>410</v>
      </c>
      <c r="E66" s="12" t="s">
        <v>71</v>
      </c>
      <c r="F66" s="4">
        <v>1924</v>
      </c>
      <c r="G66" s="4">
        <v>1924.5</v>
      </c>
      <c r="H66" s="4">
        <v>1923</v>
      </c>
      <c r="I66" s="4">
        <v>1923</v>
      </c>
      <c r="J66" s="42">
        <v>44200</v>
      </c>
    </row>
    <row r="67" spans="4:10">
      <c r="D67" s="11" t="s">
        <v>410</v>
      </c>
      <c r="E67" s="12" t="s">
        <v>72</v>
      </c>
      <c r="F67" s="4">
        <v>1923</v>
      </c>
      <c r="G67" s="4">
        <v>1924</v>
      </c>
      <c r="H67" s="4">
        <v>1922</v>
      </c>
      <c r="I67" s="4">
        <v>1924</v>
      </c>
      <c r="J67" s="42">
        <v>132000</v>
      </c>
    </row>
    <row r="68" spans="4:10">
      <c r="D68" s="11" t="s">
        <v>410</v>
      </c>
      <c r="E68" s="12" t="s">
        <v>73</v>
      </c>
      <c r="F68" s="4">
        <v>1923.5</v>
      </c>
      <c r="G68" s="4">
        <v>1924</v>
      </c>
      <c r="H68" s="4">
        <v>1922.5</v>
      </c>
      <c r="I68" s="4">
        <v>1923.5</v>
      </c>
      <c r="J68" s="42">
        <v>71400</v>
      </c>
    </row>
    <row r="69" spans="4:10">
      <c r="D69" s="11" t="s">
        <v>410</v>
      </c>
      <c r="E69" s="12" t="s">
        <v>74</v>
      </c>
      <c r="F69" s="4">
        <v>1923.5</v>
      </c>
      <c r="G69" s="4">
        <v>1925</v>
      </c>
      <c r="H69" s="4">
        <v>1923</v>
      </c>
      <c r="I69" s="4">
        <v>1924.5</v>
      </c>
      <c r="J69" s="42">
        <v>57000</v>
      </c>
    </row>
    <row r="70" spans="4:10">
      <c r="D70" s="11" t="s">
        <v>410</v>
      </c>
      <c r="E70" s="12" t="s">
        <v>75</v>
      </c>
      <c r="F70" s="4">
        <v>1925</v>
      </c>
      <c r="G70" s="4">
        <v>1926.5</v>
      </c>
      <c r="H70" s="4">
        <v>1925</v>
      </c>
      <c r="I70" s="4">
        <v>1926</v>
      </c>
      <c r="J70" s="42">
        <v>100700</v>
      </c>
    </row>
    <row r="71" spans="4:10">
      <c r="D71" s="11" t="s">
        <v>410</v>
      </c>
      <c r="E71" s="12" t="s">
        <v>76</v>
      </c>
      <c r="F71" s="4">
        <v>1926.5</v>
      </c>
      <c r="G71" s="4">
        <v>1926.5</v>
      </c>
      <c r="H71" s="4">
        <v>1925.5</v>
      </c>
      <c r="I71" s="4">
        <v>1925.5</v>
      </c>
      <c r="J71" s="42">
        <v>49000</v>
      </c>
    </row>
    <row r="72" spans="4:10">
      <c r="D72" s="11" t="s">
        <v>410</v>
      </c>
      <c r="E72" s="12" t="s">
        <v>77</v>
      </c>
      <c r="F72" s="4">
        <v>1925.5</v>
      </c>
      <c r="G72" s="4">
        <v>1926</v>
      </c>
      <c r="H72" s="4">
        <v>1925.5</v>
      </c>
      <c r="I72" s="4">
        <v>1926</v>
      </c>
      <c r="J72" s="42">
        <v>51300</v>
      </c>
    </row>
    <row r="73" spans="4:10">
      <c r="D73" s="11" t="s">
        <v>410</v>
      </c>
      <c r="E73" s="12" t="s">
        <v>78</v>
      </c>
      <c r="F73" s="4">
        <v>1926</v>
      </c>
      <c r="G73" s="4">
        <v>1927</v>
      </c>
      <c r="H73" s="4">
        <v>1925.5</v>
      </c>
      <c r="I73" s="4">
        <v>1927</v>
      </c>
      <c r="J73" s="42">
        <v>99100</v>
      </c>
    </row>
    <row r="74" spans="4:10">
      <c r="D74" s="11" t="s">
        <v>410</v>
      </c>
      <c r="E74" s="12" t="s">
        <v>79</v>
      </c>
      <c r="F74" s="4">
        <v>1926.5</v>
      </c>
      <c r="G74" s="4">
        <v>1928.5</v>
      </c>
      <c r="H74" s="4">
        <v>1926.5</v>
      </c>
      <c r="I74" s="4">
        <v>1928.5</v>
      </c>
      <c r="J74" s="42">
        <v>116000</v>
      </c>
    </row>
    <row r="75" spans="4:10">
      <c r="D75" s="11" t="s">
        <v>410</v>
      </c>
      <c r="E75" s="12" t="s">
        <v>80</v>
      </c>
      <c r="F75" s="4">
        <v>1929</v>
      </c>
      <c r="G75" s="4">
        <v>1929.5</v>
      </c>
      <c r="H75" s="4">
        <v>1927</v>
      </c>
      <c r="I75" s="4">
        <v>1927</v>
      </c>
      <c r="J75" s="42">
        <v>145400</v>
      </c>
    </row>
    <row r="76" spans="4:10">
      <c r="D76" s="11" t="s">
        <v>410</v>
      </c>
      <c r="E76" s="12" t="s">
        <v>81</v>
      </c>
      <c r="F76" s="4">
        <v>1927</v>
      </c>
      <c r="G76" s="4">
        <v>1927</v>
      </c>
      <c r="H76" s="4">
        <v>1923.5</v>
      </c>
      <c r="I76" s="4">
        <v>1923.5</v>
      </c>
      <c r="J76" s="42">
        <v>122900</v>
      </c>
    </row>
    <row r="77" spans="4:10">
      <c r="D77" s="11" t="s">
        <v>410</v>
      </c>
      <c r="E77" s="12" t="s">
        <v>82</v>
      </c>
      <c r="F77" s="4">
        <v>1924</v>
      </c>
      <c r="G77" s="4">
        <v>1924</v>
      </c>
      <c r="H77" s="4">
        <v>1922</v>
      </c>
      <c r="I77" s="4">
        <v>1922</v>
      </c>
      <c r="J77" s="42">
        <v>209700</v>
      </c>
    </row>
    <row r="78" spans="4:10">
      <c r="D78" s="11" t="s">
        <v>410</v>
      </c>
      <c r="E78" s="12" t="s">
        <v>83</v>
      </c>
      <c r="F78" s="4">
        <v>1922</v>
      </c>
      <c r="G78" s="4">
        <v>1922</v>
      </c>
      <c r="H78" s="4">
        <v>1920</v>
      </c>
      <c r="I78" s="4">
        <v>1920.5</v>
      </c>
      <c r="J78" s="42">
        <v>195900</v>
      </c>
    </row>
    <row r="79" spans="4:10">
      <c r="D79" s="11" t="s">
        <v>410</v>
      </c>
      <c r="E79" s="12" t="s">
        <v>84</v>
      </c>
      <c r="F79" s="4">
        <v>1920.5</v>
      </c>
      <c r="G79" s="4">
        <v>1922.5</v>
      </c>
      <c r="H79" s="4">
        <v>1919.5</v>
      </c>
      <c r="I79" s="4">
        <v>1920</v>
      </c>
      <c r="J79" s="42">
        <v>270800</v>
      </c>
    </row>
    <row r="80" spans="4:10">
      <c r="D80" s="11" t="s">
        <v>410</v>
      </c>
      <c r="E80" s="12" t="s">
        <v>85</v>
      </c>
      <c r="F80" s="4">
        <v>1920</v>
      </c>
      <c r="G80" s="4">
        <v>1920</v>
      </c>
      <c r="H80" s="4">
        <v>1917</v>
      </c>
      <c r="I80" s="4">
        <v>1917</v>
      </c>
      <c r="J80" s="42">
        <v>330000</v>
      </c>
    </row>
    <row r="81" spans="4:10">
      <c r="D81" s="11" t="s">
        <v>410</v>
      </c>
      <c r="E81" s="12" t="s">
        <v>86</v>
      </c>
      <c r="F81" s="4">
        <v>1917</v>
      </c>
      <c r="G81" s="4">
        <v>1918</v>
      </c>
      <c r="H81" s="4">
        <v>1916</v>
      </c>
      <c r="I81" s="4">
        <v>1917</v>
      </c>
      <c r="J81" s="42">
        <v>186800</v>
      </c>
    </row>
    <row r="82" spans="4:10">
      <c r="D82" s="11" t="s">
        <v>410</v>
      </c>
      <c r="E82" s="12" t="s">
        <v>87</v>
      </c>
      <c r="F82" s="4">
        <v>1917</v>
      </c>
      <c r="G82" s="4">
        <v>1917.5</v>
      </c>
      <c r="H82" s="4">
        <v>1913.5</v>
      </c>
      <c r="I82" s="4">
        <v>1914.5</v>
      </c>
      <c r="J82" s="42">
        <v>574000</v>
      </c>
    </row>
    <row r="83" spans="4:10">
      <c r="D83" s="11" t="s">
        <v>410</v>
      </c>
      <c r="E83" s="12" t="s">
        <v>88</v>
      </c>
      <c r="F83" s="4">
        <v>1915</v>
      </c>
      <c r="G83" s="4">
        <v>1917</v>
      </c>
      <c r="H83" s="4">
        <v>1913.5</v>
      </c>
      <c r="I83" s="4">
        <v>1916.5</v>
      </c>
      <c r="J83" s="42">
        <v>114400</v>
      </c>
    </row>
    <row r="84" spans="4:10">
      <c r="D84" s="11" t="s">
        <v>410</v>
      </c>
      <c r="E84" s="12" t="s">
        <v>89</v>
      </c>
      <c r="F84" s="4">
        <v>1916</v>
      </c>
      <c r="G84" s="4">
        <v>1917</v>
      </c>
      <c r="H84" s="4">
        <v>1915.5</v>
      </c>
      <c r="I84" s="4">
        <v>1916</v>
      </c>
      <c r="J84" s="42">
        <v>56400</v>
      </c>
    </row>
    <row r="85" spans="4:10">
      <c r="D85" s="11" t="s">
        <v>410</v>
      </c>
      <c r="E85" s="12" t="s">
        <v>90</v>
      </c>
      <c r="F85" s="4">
        <v>1916</v>
      </c>
      <c r="G85" s="4">
        <v>1916</v>
      </c>
      <c r="H85" s="4">
        <v>1914</v>
      </c>
      <c r="I85" s="4">
        <v>1914.5</v>
      </c>
      <c r="J85" s="42">
        <v>128300</v>
      </c>
    </row>
    <row r="86" spans="4:10">
      <c r="D86" s="11" t="s">
        <v>410</v>
      </c>
      <c r="E86" s="12" t="s">
        <v>91</v>
      </c>
      <c r="F86" s="4">
        <v>1914</v>
      </c>
      <c r="G86" s="4">
        <v>1915.5</v>
      </c>
      <c r="H86" s="4">
        <v>1914</v>
      </c>
      <c r="I86" s="4">
        <v>1915</v>
      </c>
      <c r="J86" s="42">
        <v>75800</v>
      </c>
    </row>
    <row r="87" spans="4:10">
      <c r="D87" s="11" t="s">
        <v>410</v>
      </c>
      <c r="E87" s="12" t="s">
        <v>92</v>
      </c>
      <c r="F87" s="4">
        <v>1914.5</v>
      </c>
      <c r="G87" s="4">
        <v>1914.5</v>
      </c>
      <c r="H87" s="4">
        <v>1912</v>
      </c>
      <c r="I87" s="4">
        <v>1913</v>
      </c>
      <c r="J87" s="42">
        <v>216200</v>
      </c>
    </row>
    <row r="88" spans="4:10">
      <c r="D88" s="11" t="s">
        <v>410</v>
      </c>
      <c r="E88" s="12" t="s">
        <v>93</v>
      </c>
      <c r="F88" s="4">
        <v>1913.5</v>
      </c>
      <c r="G88" s="4">
        <v>1913.5</v>
      </c>
      <c r="H88" s="4">
        <v>1912</v>
      </c>
      <c r="I88" s="4">
        <v>1912.5</v>
      </c>
      <c r="J88" s="42">
        <v>52300</v>
      </c>
    </row>
    <row r="89" spans="4:10">
      <c r="D89" s="11" t="s">
        <v>410</v>
      </c>
      <c r="E89" s="12" t="s">
        <v>94</v>
      </c>
      <c r="F89" s="4">
        <v>1912</v>
      </c>
      <c r="G89" s="4">
        <v>1912.5</v>
      </c>
      <c r="H89" s="4">
        <v>1911.5</v>
      </c>
      <c r="I89" s="4">
        <v>1912</v>
      </c>
      <c r="J89" s="42">
        <v>129000</v>
      </c>
    </row>
    <row r="90" spans="4:10">
      <c r="D90" s="11" t="s">
        <v>410</v>
      </c>
      <c r="E90" s="12" t="s">
        <v>95</v>
      </c>
      <c r="F90" s="4">
        <v>1912.5</v>
      </c>
      <c r="G90" s="4">
        <v>1912.5</v>
      </c>
      <c r="H90" s="4">
        <v>1910.5</v>
      </c>
      <c r="I90" s="4">
        <v>1911</v>
      </c>
      <c r="J90" s="42">
        <v>127700</v>
      </c>
    </row>
    <row r="91" spans="4:10">
      <c r="D91" s="11" t="s">
        <v>410</v>
      </c>
      <c r="E91" s="12" t="s">
        <v>96</v>
      </c>
      <c r="F91" s="4">
        <v>1911.5</v>
      </c>
      <c r="G91" s="4">
        <v>1912</v>
      </c>
      <c r="H91" s="4">
        <v>1910</v>
      </c>
      <c r="I91" s="4">
        <v>1912</v>
      </c>
      <c r="J91" s="42">
        <v>124000</v>
      </c>
    </row>
    <row r="92" spans="4:10">
      <c r="D92" s="11" t="s">
        <v>410</v>
      </c>
      <c r="E92" s="12" t="s">
        <v>97</v>
      </c>
      <c r="F92" s="4">
        <v>1911</v>
      </c>
      <c r="G92" s="4">
        <v>1912.5</v>
      </c>
      <c r="H92" s="4">
        <v>1911</v>
      </c>
      <c r="I92" s="4">
        <v>1912</v>
      </c>
      <c r="J92" s="42">
        <v>92500</v>
      </c>
    </row>
    <row r="93" spans="4:10">
      <c r="D93" s="11" t="s">
        <v>410</v>
      </c>
      <c r="E93" s="12" t="s">
        <v>98</v>
      </c>
      <c r="F93" s="4">
        <v>1912</v>
      </c>
      <c r="G93" s="4">
        <v>1913</v>
      </c>
      <c r="H93" s="4">
        <v>1911.5</v>
      </c>
      <c r="I93" s="4">
        <v>1912</v>
      </c>
      <c r="J93" s="42">
        <v>166600</v>
      </c>
    </row>
    <row r="94" spans="4:10">
      <c r="D94" s="11" t="s">
        <v>410</v>
      </c>
      <c r="E94" s="12" t="s">
        <v>99</v>
      </c>
      <c r="F94" s="4">
        <v>1912</v>
      </c>
      <c r="G94" s="4">
        <v>1912.5</v>
      </c>
      <c r="H94" s="4">
        <v>1911</v>
      </c>
      <c r="I94" s="4">
        <v>1911</v>
      </c>
      <c r="J94" s="42">
        <v>68600</v>
      </c>
    </row>
    <row r="95" spans="4:10">
      <c r="D95" s="11" t="s">
        <v>410</v>
      </c>
      <c r="E95" s="12" t="s">
        <v>100</v>
      </c>
      <c r="F95" s="4">
        <v>1911</v>
      </c>
      <c r="G95" s="4">
        <v>1912</v>
      </c>
      <c r="H95" s="4">
        <v>1910</v>
      </c>
      <c r="I95" s="4">
        <v>1910.5</v>
      </c>
      <c r="J95" s="42">
        <v>188500</v>
      </c>
    </row>
    <row r="96" spans="4:10">
      <c r="D96" s="11" t="s">
        <v>410</v>
      </c>
      <c r="E96" s="12" t="s">
        <v>101</v>
      </c>
      <c r="F96" s="4">
        <v>1911</v>
      </c>
      <c r="G96" s="4">
        <v>1912</v>
      </c>
      <c r="H96" s="4">
        <v>1909</v>
      </c>
      <c r="I96" s="4">
        <v>1909.5</v>
      </c>
      <c r="J96" s="42">
        <v>362500</v>
      </c>
    </row>
    <row r="97" spans="4:10">
      <c r="D97" s="11" t="s">
        <v>410</v>
      </c>
      <c r="E97" s="12" t="s">
        <v>102</v>
      </c>
      <c r="F97" s="4">
        <v>1909.5</v>
      </c>
      <c r="G97" s="4">
        <v>1910</v>
      </c>
      <c r="H97" s="4">
        <v>1908</v>
      </c>
      <c r="I97" s="4">
        <v>1908.5</v>
      </c>
      <c r="J97" s="42">
        <v>153500</v>
      </c>
    </row>
    <row r="98" spans="4:10">
      <c r="D98" s="11" t="s">
        <v>410</v>
      </c>
      <c r="E98" s="12" t="s">
        <v>103</v>
      </c>
      <c r="F98" s="4">
        <v>1908.5</v>
      </c>
      <c r="G98" s="4">
        <v>1910.5</v>
      </c>
      <c r="H98" s="4">
        <v>1908.5</v>
      </c>
      <c r="I98" s="4">
        <v>1910</v>
      </c>
      <c r="J98" s="42">
        <v>92900</v>
      </c>
    </row>
    <row r="99" spans="4:10">
      <c r="D99" s="11" t="s">
        <v>410</v>
      </c>
      <c r="E99" s="12" t="s">
        <v>104</v>
      </c>
      <c r="F99" s="4">
        <v>1910.5</v>
      </c>
      <c r="G99" s="4">
        <v>1911</v>
      </c>
      <c r="H99" s="4">
        <v>1909.5</v>
      </c>
      <c r="I99" s="4">
        <v>1909.5</v>
      </c>
      <c r="J99" s="42">
        <v>126200</v>
      </c>
    </row>
    <row r="100" spans="4:10">
      <c r="D100" s="11" t="s">
        <v>410</v>
      </c>
      <c r="E100" s="12" t="s">
        <v>105</v>
      </c>
      <c r="F100" s="4">
        <v>1909</v>
      </c>
      <c r="G100" s="4">
        <v>1910.5</v>
      </c>
      <c r="H100" s="4">
        <v>1908.5</v>
      </c>
      <c r="I100" s="4">
        <v>1909.5</v>
      </c>
      <c r="J100" s="42">
        <v>75700</v>
      </c>
    </row>
    <row r="101" spans="4:10">
      <c r="D101" s="11" t="s">
        <v>410</v>
      </c>
      <c r="E101" s="12" t="s">
        <v>106</v>
      </c>
      <c r="F101" s="4">
        <v>1909</v>
      </c>
      <c r="G101" s="4">
        <v>1912</v>
      </c>
      <c r="H101" s="4">
        <v>1909</v>
      </c>
      <c r="I101" s="4">
        <v>1911.5</v>
      </c>
      <c r="J101" s="42">
        <v>70100</v>
      </c>
    </row>
    <row r="102" spans="4:10">
      <c r="D102" s="11" t="s">
        <v>410</v>
      </c>
      <c r="E102" s="12" t="s">
        <v>107</v>
      </c>
      <c r="F102" s="4">
        <v>1911.5</v>
      </c>
      <c r="G102" s="4">
        <v>1913.5</v>
      </c>
      <c r="H102" s="4">
        <v>1911.5</v>
      </c>
      <c r="I102" s="4">
        <v>1913.5</v>
      </c>
      <c r="J102" s="42">
        <v>61500</v>
      </c>
    </row>
    <row r="103" spans="4:10">
      <c r="D103" s="11" t="s">
        <v>410</v>
      </c>
      <c r="E103" s="12" t="s">
        <v>108</v>
      </c>
      <c r="F103" s="4">
        <v>1913.5</v>
      </c>
      <c r="G103" s="4">
        <v>1915</v>
      </c>
      <c r="H103" s="4">
        <v>1912.5</v>
      </c>
      <c r="I103" s="4">
        <v>1913.5</v>
      </c>
      <c r="J103" s="42">
        <v>218400</v>
      </c>
    </row>
    <row r="104" spans="4:10">
      <c r="D104" s="11" t="s">
        <v>410</v>
      </c>
      <c r="E104" s="12" t="s">
        <v>109</v>
      </c>
      <c r="F104" s="4">
        <v>1913.5</v>
      </c>
      <c r="G104" s="4">
        <v>1914.5</v>
      </c>
      <c r="H104" s="4">
        <v>1912</v>
      </c>
      <c r="I104" s="4">
        <v>1912.5</v>
      </c>
      <c r="J104" s="42">
        <v>76600</v>
      </c>
    </row>
    <row r="105" spans="4:10">
      <c r="D105" s="11" t="s">
        <v>410</v>
      </c>
      <c r="E105" s="12" t="s">
        <v>110</v>
      </c>
      <c r="F105" s="4">
        <v>1912.5</v>
      </c>
      <c r="G105" s="4">
        <v>1913.5</v>
      </c>
      <c r="H105" s="4">
        <v>1912</v>
      </c>
      <c r="I105" s="4">
        <v>1913</v>
      </c>
      <c r="J105" s="42">
        <v>90100</v>
      </c>
    </row>
    <row r="106" spans="4:10">
      <c r="D106" s="11" t="s">
        <v>410</v>
      </c>
      <c r="E106" s="12" t="s">
        <v>111</v>
      </c>
      <c r="F106" s="4">
        <v>1913</v>
      </c>
      <c r="G106" s="4">
        <v>1913.5</v>
      </c>
      <c r="H106" s="4">
        <v>1911</v>
      </c>
      <c r="I106" s="4">
        <v>1911</v>
      </c>
      <c r="J106" s="42">
        <v>89600</v>
      </c>
    </row>
    <row r="107" spans="4:10">
      <c r="D107" s="11" t="s">
        <v>410</v>
      </c>
      <c r="E107" s="12" t="s">
        <v>112</v>
      </c>
      <c r="F107" s="4">
        <v>1910.5</v>
      </c>
      <c r="G107" s="4">
        <v>1911.5</v>
      </c>
      <c r="H107" s="4">
        <v>1909.5</v>
      </c>
      <c r="I107" s="4">
        <v>1911</v>
      </c>
      <c r="J107" s="42">
        <v>98500</v>
      </c>
    </row>
    <row r="108" spans="4:10">
      <c r="D108" s="11" t="s">
        <v>410</v>
      </c>
      <c r="E108" s="12" t="s">
        <v>113</v>
      </c>
      <c r="F108" s="4">
        <v>1911</v>
      </c>
      <c r="G108" s="4">
        <v>1913</v>
      </c>
      <c r="H108" s="4">
        <v>1911</v>
      </c>
      <c r="I108" s="4">
        <v>1913</v>
      </c>
      <c r="J108" s="42">
        <v>55300</v>
      </c>
    </row>
    <row r="109" spans="4:10">
      <c r="D109" s="11" t="s">
        <v>410</v>
      </c>
      <c r="E109" s="12" t="s">
        <v>114</v>
      </c>
      <c r="F109" s="4">
        <v>1912.5</v>
      </c>
      <c r="G109" s="4">
        <v>1912.5</v>
      </c>
      <c r="H109" s="4">
        <v>1911</v>
      </c>
      <c r="I109" s="4">
        <v>1911</v>
      </c>
      <c r="J109" s="42">
        <v>67400</v>
      </c>
    </row>
    <row r="110" spans="4:10">
      <c r="D110" s="11" t="s">
        <v>410</v>
      </c>
      <c r="E110" s="12" t="s">
        <v>115</v>
      </c>
      <c r="F110" s="4">
        <v>1911.5</v>
      </c>
      <c r="G110" s="4">
        <v>1912</v>
      </c>
      <c r="H110" s="4">
        <v>1910.5</v>
      </c>
      <c r="I110" s="4">
        <v>1911.5</v>
      </c>
      <c r="J110" s="42">
        <v>37900</v>
      </c>
    </row>
    <row r="111" spans="4:10">
      <c r="D111" s="11" t="s">
        <v>410</v>
      </c>
      <c r="E111" s="12" t="s">
        <v>116</v>
      </c>
      <c r="F111" s="4">
        <v>1912</v>
      </c>
      <c r="G111" s="4">
        <v>1913.5</v>
      </c>
      <c r="H111" s="4">
        <v>1912</v>
      </c>
      <c r="I111" s="4">
        <v>1913.5</v>
      </c>
      <c r="J111" s="42">
        <v>67400</v>
      </c>
    </row>
    <row r="112" spans="4:10">
      <c r="D112" s="11" t="s">
        <v>410</v>
      </c>
      <c r="E112" s="12" t="s">
        <v>117</v>
      </c>
      <c r="F112" s="4">
        <v>1913.5</v>
      </c>
      <c r="G112" s="4">
        <v>1914.5</v>
      </c>
      <c r="H112" s="4">
        <v>1912</v>
      </c>
      <c r="I112" s="4">
        <v>1912.5</v>
      </c>
      <c r="J112" s="42">
        <v>108400</v>
      </c>
    </row>
    <row r="113" spans="4:10">
      <c r="D113" s="11" t="s">
        <v>410</v>
      </c>
      <c r="E113" s="12" t="s">
        <v>118</v>
      </c>
      <c r="F113" s="4">
        <v>1912</v>
      </c>
      <c r="G113" s="4">
        <v>1912.5</v>
      </c>
      <c r="H113" s="4">
        <v>1910</v>
      </c>
      <c r="I113" s="4">
        <v>1910</v>
      </c>
      <c r="J113" s="42">
        <v>141500</v>
      </c>
    </row>
    <row r="114" spans="4:10">
      <c r="D114" s="11" t="s">
        <v>410</v>
      </c>
      <c r="E114" s="12" t="s">
        <v>119</v>
      </c>
      <c r="F114" s="4">
        <v>1910.5</v>
      </c>
      <c r="G114" s="4">
        <v>1910.5</v>
      </c>
      <c r="H114" s="4">
        <v>1909</v>
      </c>
      <c r="I114" s="4">
        <v>1909</v>
      </c>
      <c r="J114" s="42">
        <v>242700</v>
      </c>
    </row>
    <row r="115" spans="4:10">
      <c r="D115" s="11" t="s">
        <v>410</v>
      </c>
      <c r="E115" s="12" t="s">
        <v>120</v>
      </c>
      <c r="F115" s="4">
        <v>1909.5</v>
      </c>
      <c r="G115" s="4">
        <v>1910</v>
      </c>
      <c r="H115" s="4">
        <v>1909</v>
      </c>
      <c r="I115" s="4">
        <v>1909.5</v>
      </c>
      <c r="J115" s="42">
        <v>71400</v>
      </c>
    </row>
    <row r="116" spans="4:10">
      <c r="D116" s="11" t="s">
        <v>410</v>
      </c>
      <c r="E116" s="12" t="s">
        <v>121</v>
      </c>
      <c r="F116" s="4">
        <v>1910</v>
      </c>
      <c r="G116" s="4">
        <v>1911</v>
      </c>
      <c r="H116" s="4">
        <v>1909.5</v>
      </c>
      <c r="I116" s="4">
        <v>1911</v>
      </c>
      <c r="J116" s="42">
        <v>91800</v>
      </c>
    </row>
    <row r="117" spans="4:10">
      <c r="D117" s="11" t="s">
        <v>410</v>
      </c>
      <c r="E117" s="12" t="s">
        <v>122</v>
      </c>
      <c r="F117" s="4">
        <v>1910.5</v>
      </c>
      <c r="G117" s="4">
        <v>1911</v>
      </c>
      <c r="H117" s="4">
        <v>1910</v>
      </c>
      <c r="I117" s="4">
        <v>1911</v>
      </c>
      <c r="J117" s="42">
        <v>32700</v>
      </c>
    </row>
    <row r="118" spans="4:10">
      <c r="D118" s="11" t="s">
        <v>410</v>
      </c>
      <c r="E118" s="12" t="s">
        <v>123</v>
      </c>
      <c r="F118" s="4">
        <v>1911</v>
      </c>
      <c r="G118" s="4">
        <v>1912</v>
      </c>
      <c r="H118" s="4">
        <v>1909</v>
      </c>
      <c r="I118" s="4">
        <v>1909.5</v>
      </c>
      <c r="J118" s="42">
        <v>139500</v>
      </c>
    </row>
    <row r="119" spans="4:10">
      <c r="D119" s="11" t="s">
        <v>410</v>
      </c>
      <c r="E119" s="12" t="s">
        <v>124</v>
      </c>
      <c r="F119" s="4">
        <v>1909.5</v>
      </c>
      <c r="G119" s="4">
        <v>1910</v>
      </c>
      <c r="H119" s="4">
        <v>1909</v>
      </c>
      <c r="I119" s="4">
        <v>1909.5</v>
      </c>
      <c r="J119" s="42">
        <v>32600</v>
      </c>
    </row>
    <row r="120" spans="4:10">
      <c r="D120" s="11" t="s">
        <v>410</v>
      </c>
      <c r="E120" s="12" t="s">
        <v>125</v>
      </c>
      <c r="F120" s="4">
        <v>1910</v>
      </c>
      <c r="G120" s="4">
        <v>1910.5</v>
      </c>
      <c r="H120" s="4">
        <v>1907</v>
      </c>
      <c r="I120" s="4">
        <v>1908.5</v>
      </c>
      <c r="J120" s="42">
        <v>560900</v>
      </c>
    </row>
    <row r="121" spans="4:10">
      <c r="D121" s="11" t="s">
        <v>410</v>
      </c>
      <c r="E121" s="12" t="s">
        <v>126</v>
      </c>
      <c r="F121" s="4">
        <v>1908.5</v>
      </c>
      <c r="G121" s="4">
        <v>1908.5</v>
      </c>
      <c r="H121" s="4">
        <v>1904.5</v>
      </c>
      <c r="I121" s="4">
        <v>1904.5</v>
      </c>
      <c r="J121" s="42">
        <v>432700</v>
      </c>
    </row>
    <row r="122" spans="4:10">
      <c r="D122" s="11" t="s">
        <v>410</v>
      </c>
      <c r="E122" s="12" t="s">
        <v>127</v>
      </c>
      <c r="F122" s="4">
        <v>1904.5</v>
      </c>
      <c r="G122" s="4">
        <v>1905</v>
      </c>
      <c r="H122" s="4">
        <v>1903</v>
      </c>
      <c r="I122" s="4">
        <v>1904.5</v>
      </c>
      <c r="J122" s="42">
        <v>170100</v>
      </c>
    </row>
    <row r="123" spans="4:10">
      <c r="D123" s="11" t="s">
        <v>410</v>
      </c>
      <c r="E123" s="12" t="s">
        <v>128</v>
      </c>
      <c r="F123" s="4">
        <v>1904.5</v>
      </c>
      <c r="G123" s="4">
        <v>1906</v>
      </c>
      <c r="H123" s="4">
        <v>1904</v>
      </c>
      <c r="I123" s="4">
        <v>1906</v>
      </c>
      <c r="J123" s="42">
        <v>160100</v>
      </c>
    </row>
    <row r="124" spans="4:10">
      <c r="D124" s="11" t="s">
        <v>410</v>
      </c>
      <c r="E124" s="12" t="s">
        <v>129</v>
      </c>
      <c r="F124" s="4">
        <v>1906</v>
      </c>
      <c r="G124" s="4">
        <v>1910</v>
      </c>
      <c r="H124" s="4">
        <v>1905.5</v>
      </c>
      <c r="I124" s="4">
        <v>1909</v>
      </c>
      <c r="J124" s="42">
        <v>227700</v>
      </c>
    </row>
    <row r="125" spans="4:10">
      <c r="D125" s="11" t="s">
        <v>410</v>
      </c>
      <c r="E125" s="12" t="s">
        <v>130</v>
      </c>
      <c r="F125" s="4">
        <v>1909</v>
      </c>
      <c r="G125" s="4">
        <v>1909</v>
      </c>
      <c r="H125" s="4">
        <v>1907</v>
      </c>
      <c r="I125" s="4">
        <v>1907.5</v>
      </c>
      <c r="J125" s="42">
        <v>105500</v>
      </c>
    </row>
    <row r="126" spans="4:10">
      <c r="D126" s="11" t="s">
        <v>410</v>
      </c>
      <c r="E126" s="12" t="s">
        <v>131</v>
      </c>
      <c r="F126" s="4">
        <v>1907.5</v>
      </c>
      <c r="G126" s="4">
        <v>1907.5</v>
      </c>
      <c r="H126" s="4">
        <v>1906</v>
      </c>
      <c r="I126" s="4">
        <v>1907</v>
      </c>
      <c r="J126" s="42">
        <v>101900</v>
      </c>
    </row>
    <row r="127" spans="4:10">
      <c r="D127" s="11" t="s">
        <v>410</v>
      </c>
      <c r="E127" s="12" t="s">
        <v>132</v>
      </c>
      <c r="F127" s="4">
        <v>1907</v>
      </c>
      <c r="G127" s="4">
        <v>1907</v>
      </c>
      <c r="H127" s="4">
        <v>1904.5</v>
      </c>
      <c r="I127" s="4">
        <v>1904.5</v>
      </c>
      <c r="J127" s="42">
        <v>128900</v>
      </c>
    </row>
    <row r="128" spans="4:10">
      <c r="D128" s="11" t="s">
        <v>410</v>
      </c>
      <c r="E128" s="12" t="s">
        <v>133</v>
      </c>
      <c r="F128" s="4">
        <v>1904.5</v>
      </c>
      <c r="G128" s="4">
        <v>1905</v>
      </c>
      <c r="H128" s="4">
        <v>1904.5</v>
      </c>
      <c r="I128" s="4">
        <v>1904.5</v>
      </c>
      <c r="J128" s="42">
        <v>37900</v>
      </c>
    </row>
    <row r="129" spans="4:10">
      <c r="D129" s="11" t="s">
        <v>410</v>
      </c>
      <c r="E129" s="12" t="s">
        <v>134</v>
      </c>
      <c r="F129" s="4">
        <v>1904.5</v>
      </c>
      <c r="G129" s="4">
        <v>1906</v>
      </c>
      <c r="H129" s="4">
        <v>1904.5</v>
      </c>
      <c r="I129" s="4">
        <v>1905.5</v>
      </c>
      <c r="J129" s="42">
        <v>91100</v>
      </c>
    </row>
    <row r="130" spans="4:10">
      <c r="D130" s="11" t="s">
        <v>410</v>
      </c>
      <c r="E130" s="12" t="s">
        <v>135</v>
      </c>
      <c r="F130" s="4">
        <v>1905.5</v>
      </c>
      <c r="G130" s="4">
        <v>1908</v>
      </c>
      <c r="H130" s="4">
        <v>1905.5</v>
      </c>
      <c r="I130" s="4">
        <v>1906.5</v>
      </c>
      <c r="J130" s="42">
        <v>78600</v>
      </c>
    </row>
    <row r="131" spans="4:10">
      <c r="D131" s="11" t="s">
        <v>410</v>
      </c>
      <c r="E131" s="12" t="s">
        <v>136</v>
      </c>
      <c r="F131" s="4">
        <v>1906</v>
      </c>
      <c r="G131" s="4">
        <v>1908</v>
      </c>
      <c r="H131" s="4">
        <v>1906</v>
      </c>
      <c r="I131" s="4">
        <v>1907.5</v>
      </c>
      <c r="J131" s="42">
        <v>36500</v>
      </c>
    </row>
    <row r="132" spans="4:10">
      <c r="D132" s="11" t="s">
        <v>410</v>
      </c>
      <c r="E132" s="12" t="s">
        <v>137</v>
      </c>
      <c r="F132" s="4">
        <v>1907.5</v>
      </c>
      <c r="G132" s="4">
        <v>1908</v>
      </c>
      <c r="H132" s="4">
        <v>1907</v>
      </c>
      <c r="I132" s="4">
        <v>1908</v>
      </c>
      <c r="J132" s="42">
        <v>37300</v>
      </c>
    </row>
    <row r="133" spans="4:10">
      <c r="D133" s="11" t="s">
        <v>410</v>
      </c>
      <c r="E133" s="12" t="s">
        <v>138</v>
      </c>
      <c r="F133" s="4">
        <v>1908</v>
      </c>
      <c r="G133" s="4">
        <v>1909</v>
      </c>
      <c r="H133" s="4">
        <v>1908</v>
      </c>
      <c r="I133" s="4">
        <v>1908.5</v>
      </c>
      <c r="J133" s="42">
        <v>81000</v>
      </c>
    </row>
    <row r="134" spans="4:10">
      <c r="D134" s="11" t="s">
        <v>410</v>
      </c>
      <c r="E134" s="12" t="s">
        <v>139</v>
      </c>
      <c r="F134" s="4">
        <v>1909</v>
      </c>
      <c r="G134" s="4">
        <v>1909</v>
      </c>
      <c r="H134" s="4">
        <v>1907.5</v>
      </c>
      <c r="I134" s="4">
        <v>1908.5</v>
      </c>
      <c r="J134" s="42">
        <v>116000</v>
      </c>
    </row>
    <row r="135" spans="4:10">
      <c r="D135" s="11" t="s">
        <v>410</v>
      </c>
      <c r="E135" s="12" t="s">
        <v>140</v>
      </c>
      <c r="F135" s="4">
        <v>1909</v>
      </c>
      <c r="G135" s="4">
        <v>1910</v>
      </c>
      <c r="H135" s="4">
        <v>1908.5</v>
      </c>
      <c r="I135" s="4">
        <v>1910</v>
      </c>
      <c r="J135" s="42">
        <v>116700</v>
      </c>
    </row>
    <row r="136" spans="4:10">
      <c r="D136" s="11" t="s">
        <v>410</v>
      </c>
      <c r="E136" s="12" t="s">
        <v>141</v>
      </c>
      <c r="F136" s="4">
        <v>1910</v>
      </c>
      <c r="G136" s="4">
        <v>1910</v>
      </c>
      <c r="H136" s="4">
        <v>1908.5</v>
      </c>
      <c r="I136" s="4">
        <v>1909</v>
      </c>
      <c r="J136" s="42">
        <v>93600</v>
      </c>
    </row>
    <row r="137" spans="4:10">
      <c r="D137" s="11" t="s">
        <v>410</v>
      </c>
      <c r="E137" s="12" t="s">
        <v>142</v>
      </c>
      <c r="F137" s="4">
        <v>1908.5</v>
      </c>
      <c r="G137" s="4">
        <v>1909.5</v>
      </c>
      <c r="H137" s="4">
        <v>1907.5</v>
      </c>
      <c r="I137" s="4">
        <v>1909.5</v>
      </c>
      <c r="J137" s="42">
        <v>98000</v>
      </c>
    </row>
    <row r="138" spans="4:10">
      <c r="D138" s="11" t="s">
        <v>410</v>
      </c>
      <c r="E138" s="12" t="s">
        <v>143</v>
      </c>
      <c r="F138" s="4">
        <v>1909.5</v>
      </c>
      <c r="G138" s="4">
        <v>1910.5</v>
      </c>
      <c r="H138" s="4">
        <v>1909</v>
      </c>
      <c r="I138" s="4">
        <v>1910</v>
      </c>
      <c r="J138" s="42">
        <v>66000</v>
      </c>
    </row>
    <row r="139" spans="4:10">
      <c r="D139" s="11" t="s">
        <v>410</v>
      </c>
      <c r="E139" s="12" t="s">
        <v>144</v>
      </c>
      <c r="F139" s="4">
        <v>1910</v>
      </c>
      <c r="G139" s="4">
        <v>1911</v>
      </c>
      <c r="H139" s="4">
        <v>1909.5</v>
      </c>
      <c r="I139" s="4">
        <v>1910.5</v>
      </c>
      <c r="J139" s="42">
        <v>100600</v>
      </c>
    </row>
    <row r="140" spans="4:10">
      <c r="D140" s="11" t="s">
        <v>410</v>
      </c>
      <c r="E140" s="12" t="s">
        <v>145</v>
      </c>
      <c r="F140" s="4">
        <v>1910</v>
      </c>
      <c r="G140" s="4">
        <v>1910.5</v>
      </c>
      <c r="H140" s="4">
        <v>1908.5</v>
      </c>
      <c r="I140" s="4">
        <v>1909</v>
      </c>
      <c r="J140" s="42">
        <v>258000</v>
      </c>
    </row>
    <row r="141" spans="4:10">
      <c r="D141" s="11" t="s">
        <v>410</v>
      </c>
      <c r="E141" s="12" t="s">
        <v>146</v>
      </c>
      <c r="F141" s="4">
        <v>1908.5</v>
      </c>
      <c r="G141" s="4">
        <v>1909.5</v>
      </c>
      <c r="H141" s="4">
        <v>1908</v>
      </c>
      <c r="I141" s="4">
        <v>1908.5</v>
      </c>
      <c r="J141" s="42">
        <v>33400</v>
      </c>
    </row>
    <row r="142" spans="4:10">
      <c r="D142" s="11" t="s">
        <v>410</v>
      </c>
      <c r="E142" s="12" t="s">
        <v>147</v>
      </c>
      <c r="F142" s="4">
        <v>1908.5</v>
      </c>
      <c r="G142" s="4">
        <v>1909</v>
      </c>
      <c r="H142" s="4">
        <v>1908</v>
      </c>
      <c r="I142" s="4">
        <v>1908.5</v>
      </c>
      <c r="J142" s="42">
        <v>32900</v>
      </c>
    </row>
    <row r="143" spans="4:10">
      <c r="D143" s="11" t="s">
        <v>410</v>
      </c>
      <c r="E143" s="12" t="s">
        <v>148</v>
      </c>
      <c r="F143" s="4">
        <v>1908.5</v>
      </c>
      <c r="G143" s="4">
        <v>1909.5</v>
      </c>
      <c r="H143" s="4">
        <v>1908</v>
      </c>
      <c r="I143" s="4">
        <v>1909</v>
      </c>
      <c r="J143" s="42">
        <v>41100</v>
      </c>
    </row>
    <row r="144" spans="4:10">
      <c r="D144" s="11" t="s">
        <v>410</v>
      </c>
      <c r="E144" s="12" t="s">
        <v>149</v>
      </c>
      <c r="F144" s="4">
        <v>1909.5</v>
      </c>
      <c r="G144" s="4">
        <v>1910</v>
      </c>
      <c r="H144" s="4">
        <v>1909</v>
      </c>
      <c r="I144" s="4">
        <v>1909.5</v>
      </c>
      <c r="J144" s="42">
        <v>34000</v>
      </c>
    </row>
    <row r="145" spans="4:10">
      <c r="D145" s="11" t="s">
        <v>410</v>
      </c>
      <c r="E145" s="12" t="s">
        <v>150</v>
      </c>
      <c r="F145" s="4">
        <v>1910</v>
      </c>
      <c r="G145" s="4">
        <v>1911</v>
      </c>
      <c r="H145" s="4">
        <v>1910</v>
      </c>
      <c r="I145" s="4">
        <v>1910.5</v>
      </c>
      <c r="J145" s="42">
        <v>35100</v>
      </c>
    </row>
    <row r="146" spans="4:10">
      <c r="D146" s="11" t="s">
        <v>410</v>
      </c>
      <c r="E146" s="12" t="s">
        <v>151</v>
      </c>
      <c r="F146" s="4">
        <v>1910.5</v>
      </c>
      <c r="G146" s="4">
        <v>1910.5</v>
      </c>
      <c r="H146" s="4">
        <v>1910</v>
      </c>
      <c r="I146" s="4">
        <v>1910.5</v>
      </c>
      <c r="J146" s="42">
        <v>43000</v>
      </c>
    </row>
    <row r="147" spans="4:10">
      <c r="D147" s="11" t="s">
        <v>410</v>
      </c>
      <c r="E147" s="12" t="s">
        <v>152</v>
      </c>
      <c r="F147" s="4">
        <v>1910</v>
      </c>
      <c r="G147" s="4">
        <v>1910</v>
      </c>
      <c r="H147" s="4">
        <v>1907.5</v>
      </c>
      <c r="I147" s="4">
        <v>1907.5</v>
      </c>
      <c r="J147" s="42">
        <v>140900</v>
      </c>
    </row>
    <row r="148" spans="4:10">
      <c r="D148" s="11" t="s">
        <v>410</v>
      </c>
      <c r="E148" s="12" t="s">
        <v>153</v>
      </c>
      <c r="F148" s="4">
        <v>1908</v>
      </c>
      <c r="G148" s="4">
        <v>1908</v>
      </c>
      <c r="H148" s="4">
        <v>1906</v>
      </c>
      <c r="I148" s="4">
        <v>1907</v>
      </c>
      <c r="J148" s="42">
        <v>180300</v>
      </c>
    </row>
    <row r="149" spans="4:10">
      <c r="D149" s="11" t="s">
        <v>410</v>
      </c>
      <c r="E149" s="12" t="s">
        <v>154</v>
      </c>
      <c r="F149" s="4">
        <v>1907.5</v>
      </c>
      <c r="G149" s="4">
        <v>1908</v>
      </c>
      <c r="H149" s="4">
        <v>1906.5</v>
      </c>
      <c r="I149" s="4">
        <v>1907</v>
      </c>
      <c r="J149" s="42">
        <v>68800</v>
      </c>
    </row>
    <row r="150" spans="4:10">
      <c r="D150" s="11" t="s">
        <v>410</v>
      </c>
      <c r="E150" s="12" t="s">
        <v>155</v>
      </c>
      <c r="F150" s="4">
        <v>1907.5</v>
      </c>
      <c r="G150" s="4">
        <v>1908.5</v>
      </c>
      <c r="H150" s="4">
        <v>1907.5</v>
      </c>
      <c r="I150" s="4">
        <v>1907.5</v>
      </c>
      <c r="J150" s="42">
        <v>77600</v>
      </c>
    </row>
    <row r="151" spans="4:10">
      <c r="D151" s="11" t="s">
        <v>410</v>
      </c>
      <c r="E151" s="12" t="s">
        <v>156</v>
      </c>
      <c r="F151" s="4">
        <v>1908</v>
      </c>
      <c r="G151" s="4">
        <v>1909</v>
      </c>
      <c r="H151" s="4">
        <v>1908</v>
      </c>
      <c r="I151" s="4">
        <v>1909</v>
      </c>
      <c r="J151" s="42">
        <v>52400</v>
      </c>
    </row>
    <row r="152" spans="4:10">
      <c r="D152" s="11" t="s">
        <v>410</v>
      </c>
      <c r="E152" s="12" t="s">
        <v>157</v>
      </c>
      <c r="F152" s="4">
        <v>1909</v>
      </c>
      <c r="G152" s="4">
        <v>1910</v>
      </c>
      <c r="H152" s="4">
        <v>1909</v>
      </c>
      <c r="I152" s="4">
        <v>1909.5</v>
      </c>
      <c r="J152" s="42">
        <v>42800</v>
      </c>
    </row>
    <row r="153" spans="4:10">
      <c r="D153" s="11" t="s">
        <v>410</v>
      </c>
      <c r="E153" s="12" t="s">
        <v>411</v>
      </c>
      <c r="F153" s="4">
        <v>1910</v>
      </c>
      <c r="G153" s="4">
        <v>1910</v>
      </c>
      <c r="H153" s="4">
        <v>1910</v>
      </c>
      <c r="I153" s="4">
        <v>1910</v>
      </c>
      <c r="J153" s="42">
        <v>29900</v>
      </c>
    </row>
    <row r="154" spans="4:10">
      <c r="D154" s="11" t="s">
        <v>410</v>
      </c>
      <c r="E154" s="12" t="s">
        <v>391</v>
      </c>
      <c r="F154" s="4">
        <v>1911.5</v>
      </c>
      <c r="G154" s="4">
        <v>1913.5</v>
      </c>
      <c r="H154" s="4">
        <v>1909.5</v>
      </c>
      <c r="I154" s="4">
        <v>1911.5</v>
      </c>
      <c r="J154" s="42">
        <v>756800</v>
      </c>
    </row>
    <row r="155" spans="4:10">
      <c r="D155" s="11" t="s">
        <v>410</v>
      </c>
      <c r="E155" s="12" t="s">
        <v>392</v>
      </c>
      <c r="F155" s="4">
        <v>1911.5</v>
      </c>
      <c r="G155" s="4">
        <v>1913.5</v>
      </c>
      <c r="H155" s="4">
        <v>1911.5</v>
      </c>
      <c r="I155" s="4">
        <v>1913</v>
      </c>
      <c r="J155" s="42">
        <v>159900</v>
      </c>
    </row>
    <row r="156" spans="4:10">
      <c r="D156" s="11" t="s">
        <v>410</v>
      </c>
      <c r="E156" s="12" t="s">
        <v>393</v>
      </c>
      <c r="F156" s="4">
        <v>1913</v>
      </c>
      <c r="G156" s="4">
        <v>1915</v>
      </c>
      <c r="H156" s="4">
        <v>1913</v>
      </c>
      <c r="I156" s="4">
        <v>1913.5</v>
      </c>
      <c r="J156" s="42">
        <v>314700</v>
      </c>
    </row>
    <row r="157" spans="4:10">
      <c r="D157" s="11" t="s">
        <v>410</v>
      </c>
      <c r="E157" s="12" t="s">
        <v>394</v>
      </c>
      <c r="F157" s="4">
        <v>1913.5</v>
      </c>
      <c r="G157" s="4">
        <v>1914.5</v>
      </c>
      <c r="H157" s="4">
        <v>1912</v>
      </c>
      <c r="I157" s="4">
        <v>1914</v>
      </c>
      <c r="J157" s="42">
        <v>142200</v>
      </c>
    </row>
    <row r="158" spans="4:10">
      <c r="D158" s="11" t="s">
        <v>410</v>
      </c>
      <c r="E158" s="12" t="s">
        <v>395</v>
      </c>
      <c r="F158" s="4">
        <v>1914</v>
      </c>
      <c r="G158" s="4">
        <v>1916.5</v>
      </c>
      <c r="H158" s="4">
        <v>1914</v>
      </c>
      <c r="I158" s="4">
        <v>1915.5</v>
      </c>
      <c r="J158" s="42">
        <v>179300</v>
      </c>
    </row>
    <row r="159" spans="4:10">
      <c r="D159" s="11" t="s">
        <v>410</v>
      </c>
      <c r="E159" s="12" t="s">
        <v>159</v>
      </c>
      <c r="F159" s="4">
        <v>1915.5</v>
      </c>
      <c r="G159" s="4">
        <v>1916</v>
      </c>
      <c r="H159" s="4">
        <v>1914.5</v>
      </c>
      <c r="I159" s="4">
        <v>1914.5</v>
      </c>
      <c r="J159" s="42">
        <v>114400</v>
      </c>
    </row>
    <row r="160" spans="4:10">
      <c r="D160" s="11" t="s">
        <v>410</v>
      </c>
      <c r="E160" s="12" t="s">
        <v>160</v>
      </c>
      <c r="F160" s="4">
        <v>1914.5</v>
      </c>
      <c r="G160" s="4">
        <v>1916</v>
      </c>
      <c r="H160" s="4">
        <v>1914</v>
      </c>
      <c r="I160" s="4">
        <v>1916</v>
      </c>
      <c r="J160" s="42">
        <v>79300</v>
      </c>
    </row>
    <row r="161" spans="4:10">
      <c r="D161" s="11" t="s">
        <v>410</v>
      </c>
      <c r="E161" s="12" t="s">
        <v>161</v>
      </c>
      <c r="F161" s="4">
        <v>1916</v>
      </c>
      <c r="G161" s="4">
        <v>1916.5</v>
      </c>
      <c r="H161" s="4">
        <v>1914.5</v>
      </c>
      <c r="I161" s="4">
        <v>1915.5</v>
      </c>
      <c r="J161" s="42">
        <v>202600</v>
      </c>
    </row>
    <row r="162" spans="4:10">
      <c r="D162" s="11" t="s">
        <v>410</v>
      </c>
      <c r="E162" s="12" t="s">
        <v>162</v>
      </c>
      <c r="F162" s="4">
        <v>1915.5</v>
      </c>
      <c r="G162" s="4">
        <v>1916</v>
      </c>
      <c r="H162" s="4">
        <v>1914</v>
      </c>
      <c r="I162" s="4">
        <v>1914</v>
      </c>
      <c r="J162" s="42">
        <v>59100</v>
      </c>
    </row>
    <row r="163" spans="4:10">
      <c r="D163" s="11" t="s">
        <v>410</v>
      </c>
      <c r="E163" s="12" t="s">
        <v>163</v>
      </c>
      <c r="F163" s="4">
        <v>1914.5</v>
      </c>
      <c r="G163" s="4">
        <v>1915</v>
      </c>
      <c r="H163" s="4">
        <v>1914</v>
      </c>
      <c r="I163" s="4">
        <v>1914</v>
      </c>
      <c r="J163" s="42">
        <v>79000</v>
      </c>
    </row>
    <row r="164" spans="4:10">
      <c r="D164" s="11" t="s">
        <v>410</v>
      </c>
      <c r="E164" s="12" t="s">
        <v>164</v>
      </c>
      <c r="F164" s="4">
        <v>1914</v>
      </c>
      <c r="G164" s="4">
        <v>1914.5</v>
      </c>
      <c r="H164" s="4">
        <v>1913</v>
      </c>
      <c r="I164" s="4">
        <v>1914</v>
      </c>
      <c r="J164" s="42">
        <v>54300</v>
      </c>
    </row>
    <row r="165" spans="4:10">
      <c r="D165" s="11" t="s">
        <v>410</v>
      </c>
      <c r="E165" s="12" t="s">
        <v>165</v>
      </c>
      <c r="F165" s="4">
        <v>1913.5</v>
      </c>
      <c r="G165" s="4">
        <v>1915.5</v>
      </c>
      <c r="H165" s="4">
        <v>1913</v>
      </c>
      <c r="I165" s="4">
        <v>1915</v>
      </c>
      <c r="J165" s="42">
        <v>140900</v>
      </c>
    </row>
    <row r="166" spans="4:10">
      <c r="D166" s="11" t="s">
        <v>410</v>
      </c>
      <c r="E166" s="12" t="s">
        <v>166</v>
      </c>
      <c r="F166" s="4">
        <v>1915</v>
      </c>
      <c r="G166" s="4">
        <v>1915</v>
      </c>
      <c r="H166" s="4">
        <v>1914</v>
      </c>
      <c r="I166" s="4">
        <v>1914.5</v>
      </c>
      <c r="J166" s="42">
        <v>86100</v>
      </c>
    </row>
    <row r="167" spans="4:10">
      <c r="D167" s="11" t="s">
        <v>410</v>
      </c>
      <c r="E167" s="12" t="s">
        <v>167</v>
      </c>
      <c r="F167" s="4">
        <v>1914.5</v>
      </c>
      <c r="G167" s="4">
        <v>1914.5</v>
      </c>
      <c r="H167" s="4">
        <v>1913</v>
      </c>
      <c r="I167" s="4">
        <v>1913.5</v>
      </c>
      <c r="J167" s="42">
        <v>54800</v>
      </c>
    </row>
    <row r="168" spans="4:10">
      <c r="D168" s="11" t="s">
        <v>410</v>
      </c>
      <c r="E168" s="12" t="s">
        <v>168</v>
      </c>
      <c r="F168" s="4">
        <v>1913.5</v>
      </c>
      <c r="G168" s="4">
        <v>1914.5</v>
      </c>
      <c r="H168" s="4">
        <v>1913.5</v>
      </c>
      <c r="I168" s="4">
        <v>1914.5</v>
      </c>
      <c r="J168" s="42">
        <v>56500</v>
      </c>
    </row>
    <row r="169" spans="4:10">
      <c r="D169" s="11" t="s">
        <v>410</v>
      </c>
      <c r="E169" s="12" t="s">
        <v>169</v>
      </c>
      <c r="F169" s="4">
        <v>1914</v>
      </c>
      <c r="G169" s="4">
        <v>1915</v>
      </c>
      <c r="H169" s="4">
        <v>1914</v>
      </c>
      <c r="I169" s="4">
        <v>1914.5</v>
      </c>
      <c r="J169" s="42">
        <v>85600</v>
      </c>
    </row>
    <row r="170" spans="4:10">
      <c r="D170" s="11" t="s">
        <v>410</v>
      </c>
      <c r="E170" s="12" t="s">
        <v>170</v>
      </c>
      <c r="F170" s="4">
        <v>1914.5</v>
      </c>
      <c r="G170" s="4">
        <v>1914.5</v>
      </c>
      <c r="H170" s="4">
        <v>1913.5</v>
      </c>
      <c r="I170" s="4">
        <v>1914</v>
      </c>
      <c r="J170" s="42">
        <v>24000</v>
      </c>
    </row>
    <row r="171" spans="4:10">
      <c r="D171" s="11" t="s">
        <v>410</v>
      </c>
      <c r="E171" s="12" t="s">
        <v>171</v>
      </c>
      <c r="F171" s="4">
        <v>1914</v>
      </c>
      <c r="G171" s="4">
        <v>1916</v>
      </c>
      <c r="H171" s="4">
        <v>1914</v>
      </c>
      <c r="I171" s="4">
        <v>1915.5</v>
      </c>
      <c r="J171" s="42">
        <v>138600</v>
      </c>
    </row>
    <row r="172" spans="4:10">
      <c r="D172" s="11" t="s">
        <v>410</v>
      </c>
      <c r="E172" s="12" t="s">
        <v>172</v>
      </c>
      <c r="F172" s="4">
        <v>1915.5</v>
      </c>
      <c r="G172" s="4">
        <v>1916</v>
      </c>
      <c r="H172" s="4">
        <v>1915</v>
      </c>
      <c r="I172" s="4">
        <v>1916</v>
      </c>
      <c r="J172" s="42">
        <v>45300</v>
      </c>
    </row>
    <row r="173" spans="4:10">
      <c r="D173" s="11" t="s">
        <v>410</v>
      </c>
      <c r="E173" s="12" t="s">
        <v>173</v>
      </c>
      <c r="F173" s="4">
        <v>1915.5</v>
      </c>
      <c r="G173" s="4">
        <v>1916</v>
      </c>
      <c r="H173" s="4">
        <v>1915</v>
      </c>
      <c r="I173" s="4">
        <v>1915.5</v>
      </c>
      <c r="J173" s="42">
        <v>48900</v>
      </c>
    </row>
    <row r="174" spans="4:10">
      <c r="D174" s="11" t="s">
        <v>410</v>
      </c>
      <c r="E174" s="12" t="s">
        <v>174</v>
      </c>
      <c r="F174" s="4">
        <v>1915.5</v>
      </c>
      <c r="G174" s="4">
        <v>1915.5</v>
      </c>
      <c r="H174" s="4">
        <v>1914.5</v>
      </c>
      <c r="I174" s="4">
        <v>1914.5</v>
      </c>
      <c r="J174" s="42">
        <v>54600</v>
      </c>
    </row>
    <row r="175" spans="4:10">
      <c r="D175" s="11" t="s">
        <v>410</v>
      </c>
      <c r="E175" s="12" t="s">
        <v>175</v>
      </c>
      <c r="F175" s="4">
        <v>1915</v>
      </c>
      <c r="G175" s="4">
        <v>1915</v>
      </c>
      <c r="H175" s="4">
        <v>1913.5</v>
      </c>
      <c r="I175" s="4">
        <v>1913.5</v>
      </c>
      <c r="J175" s="42">
        <v>56900</v>
      </c>
    </row>
    <row r="176" spans="4:10">
      <c r="D176" s="11" t="s">
        <v>410</v>
      </c>
      <c r="E176" s="12" t="s">
        <v>176</v>
      </c>
      <c r="F176" s="4">
        <v>1914</v>
      </c>
      <c r="G176" s="4">
        <v>1916</v>
      </c>
      <c r="H176" s="4">
        <v>1914</v>
      </c>
      <c r="I176" s="4">
        <v>1915</v>
      </c>
      <c r="J176" s="42">
        <v>165500</v>
      </c>
    </row>
    <row r="177" spans="4:10">
      <c r="D177" s="11" t="s">
        <v>410</v>
      </c>
      <c r="E177" s="12" t="s">
        <v>177</v>
      </c>
      <c r="F177" s="4">
        <v>1915</v>
      </c>
      <c r="G177" s="4">
        <v>1915</v>
      </c>
      <c r="H177" s="4">
        <v>1914</v>
      </c>
      <c r="I177" s="4">
        <v>1915</v>
      </c>
      <c r="J177" s="42">
        <v>80100</v>
      </c>
    </row>
    <row r="178" spans="4:10">
      <c r="D178" s="11" t="s">
        <v>410</v>
      </c>
      <c r="E178" s="12" t="s">
        <v>178</v>
      </c>
      <c r="F178" s="4">
        <v>1914.5</v>
      </c>
      <c r="G178" s="4">
        <v>1915</v>
      </c>
      <c r="H178" s="4">
        <v>1914</v>
      </c>
      <c r="I178" s="4">
        <v>1914</v>
      </c>
      <c r="J178" s="42">
        <v>28100</v>
      </c>
    </row>
    <row r="179" spans="4:10">
      <c r="D179" s="11" t="s">
        <v>410</v>
      </c>
      <c r="E179" s="12" t="s">
        <v>179</v>
      </c>
      <c r="F179" s="4">
        <v>1914.5</v>
      </c>
      <c r="G179" s="4">
        <v>1915.5</v>
      </c>
      <c r="H179" s="4">
        <v>1913.5</v>
      </c>
      <c r="I179" s="4">
        <v>1913.5</v>
      </c>
      <c r="J179" s="42">
        <v>186400</v>
      </c>
    </row>
    <row r="180" spans="4:10">
      <c r="D180" s="11" t="s">
        <v>410</v>
      </c>
      <c r="E180" s="12" t="s">
        <v>180</v>
      </c>
      <c r="F180" s="4">
        <v>1913.5</v>
      </c>
      <c r="G180" s="4">
        <v>1913.5</v>
      </c>
      <c r="H180" s="4">
        <v>1912.5</v>
      </c>
      <c r="I180" s="4">
        <v>1913.5</v>
      </c>
      <c r="J180" s="42">
        <v>58000</v>
      </c>
    </row>
    <row r="181" spans="4:10">
      <c r="D181" s="11" t="s">
        <v>410</v>
      </c>
      <c r="E181" s="12" t="s">
        <v>181</v>
      </c>
      <c r="F181" s="4">
        <v>1913.5</v>
      </c>
      <c r="G181" s="4">
        <v>1915.5</v>
      </c>
      <c r="H181" s="4">
        <v>1913</v>
      </c>
      <c r="I181" s="4">
        <v>1915.5</v>
      </c>
      <c r="J181" s="42">
        <v>118600</v>
      </c>
    </row>
    <row r="182" spans="4:10">
      <c r="D182" s="11" t="s">
        <v>410</v>
      </c>
      <c r="E182" s="12" t="s">
        <v>182</v>
      </c>
      <c r="F182" s="4">
        <v>1915</v>
      </c>
      <c r="G182" s="4">
        <v>1915</v>
      </c>
      <c r="H182" s="4">
        <v>1913.5</v>
      </c>
      <c r="I182" s="4">
        <v>1914</v>
      </c>
      <c r="J182" s="42">
        <v>60800</v>
      </c>
    </row>
    <row r="183" spans="4:10">
      <c r="D183" s="11" t="s">
        <v>410</v>
      </c>
      <c r="E183" s="12" t="s">
        <v>183</v>
      </c>
      <c r="F183" s="4">
        <v>1914</v>
      </c>
      <c r="G183" s="4">
        <v>1914</v>
      </c>
      <c r="H183" s="4">
        <v>1913.5</v>
      </c>
      <c r="I183" s="4">
        <v>1914</v>
      </c>
      <c r="J183" s="42">
        <v>11400</v>
      </c>
    </row>
    <row r="184" spans="4:10">
      <c r="D184" s="11" t="s">
        <v>410</v>
      </c>
      <c r="E184" s="12" t="s">
        <v>184</v>
      </c>
      <c r="F184" s="4">
        <v>1914</v>
      </c>
      <c r="G184" s="4">
        <v>1915.5</v>
      </c>
      <c r="H184" s="4">
        <v>1914</v>
      </c>
      <c r="I184" s="4">
        <v>1915</v>
      </c>
      <c r="J184" s="42">
        <v>57200</v>
      </c>
    </row>
    <row r="185" spans="4:10">
      <c r="D185" s="11" t="s">
        <v>410</v>
      </c>
      <c r="E185" s="12" t="s">
        <v>185</v>
      </c>
      <c r="F185" s="4">
        <v>1915</v>
      </c>
      <c r="G185" s="4">
        <v>1916</v>
      </c>
      <c r="H185" s="4">
        <v>1914</v>
      </c>
      <c r="I185" s="4">
        <v>1914</v>
      </c>
      <c r="J185" s="42">
        <v>87300</v>
      </c>
    </row>
    <row r="186" spans="4:10">
      <c r="D186" s="11" t="s">
        <v>410</v>
      </c>
      <c r="E186" s="12" t="s">
        <v>186</v>
      </c>
      <c r="F186" s="4">
        <v>1914.5</v>
      </c>
      <c r="G186" s="4">
        <v>1915</v>
      </c>
      <c r="H186" s="4">
        <v>1913</v>
      </c>
      <c r="I186" s="4">
        <v>1914.5</v>
      </c>
      <c r="J186" s="42">
        <v>202400</v>
      </c>
    </row>
    <row r="187" spans="4:10">
      <c r="D187" s="11" t="s">
        <v>410</v>
      </c>
      <c r="E187" s="12" t="s">
        <v>187</v>
      </c>
      <c r="F187" s="4">
        <v>1914.5</v>
      </c>
      <c r="G187" s="4">
        <v>1914.5</v>
      </c>
      <c r="H187" s="4">
        <v>1914</v>
      </c>
      <c r="I187" s="4">
        <v>1914.5</v>
      </c>
      <c r="J187" s="42">
        <v>51900</v>
      </c>
    </row>
    <row r="188" spans="4:10">
      <c r="D188" s="11" t="s">
        <v>410</v>
      </c>
      <c r="E188" s="12" t="s">
        <v>188</v>
      </c>
      <c r="F188" s="4">
        <v>1914.5</v>
      </c>
      <c r="G188" s="4">
        <v>1915.5</v>
      </c>
      <c r="H188" s="4">
        <v>1914</v>
      </c>
      <c r="I188" s="4">
        <v>1915.5</v>
      </c>
      <c r="J188" s="42">
        <v>58500</v>
      </c>
    </row>
    <row r="189" spans="4:10">
      <c r="D189" s="11" t="s">
        <v>410</v>
      </c>
      <c r="E189" s="12" t="s">
        <v>189</v>
      </c>
      <c r="F189" s="4">
        <v>1915.5</v>
      </c>
      <c r="G189" s="4">
        <v>1916</v>
      </c>
      <c r="H189" s="4">
        <v>1914.5</v>
      </c>
      <c r="I189" s="4">
        <v>1915.5</v>
      </c>
      <c r="J189" s="42">
        <v>60300</v>
      </c>
    </row>
    <row r="190" spans="4:10">
      <c r="D190" s="11" t="s">
        <v>410</v>
      </c>
      <c r="E190" s="12" t="s">
        <v>190</v>
      </c>
      <c r="F190" s="4">
        <v>1915.5</v>
      </c>
      <c r="G190" s="4">
        <v>1915.5</v>
      </c>
      <c r="H190" s="4">
        <v>1914.5</v>
      </c>
      <c r="I190" s="4">
        <v>1915.5</v>
      </c>
      <c r="J190" s="42">
        <v>90000</v>
      </c>
    </row>
    <row r="191" spans="4:10">
      <c r="D191" s="11" t="s">
        <v>410</v>
      </c>
      <c r="E191" s="12" t="s">
        <v>191</v>
      </c>
      <c r="F191" s="4">
        <v>1915.5</v>
      </c>
      <c r="G191" s="4">
        <v>1915.5</v>
      </c>
      <c r="H191" s="4">
        <v>1915</v>
      </c>
      <c r="I191" s="4">
        <v>1915</v>
      </c>
      <c r="J191" s="42">
        <v>6900</v>
      </c>
    </row>
    <row r="192" spans="4:10">
      <c r="D192" s="11" t="s">
        <v>410</v>
      </c>
      <c r="E192" s="12" t="s">
        <v>192</v>
      </c>
      <c r="F192" s="4">
        <v>1915.5</v>
      </c>
      <c r="G192" s="4">
        <v>1917.5</v>
      </c>
      <c r="H192" s="4">
        <v>1915.5</v>
      </c>
      <c r="I192" s="4">
        <v>1917</v>
      </c>
      <c r="J192" s="42">
        <v>150300</v>
      </c>
    </row>
    <row r="193" spans="4:10">
      <c r="D193" s="11" t="s">
        <v>410</v>
      </c>
      <c r="E193" s="12" t="s">
        <v>193</v>
      </c>
      <c r="F193" s="4">
        <v>1917</v>
      </c>
      <c r="G193" s="4">
        <v>1917.5</v>
      </c>
      <c r="H193" s="4">
        <v>1916.5</v>
      </c>
      <c r="I193" s="4">
        <v>1917.5</v>
      </c>
      <c r="J193" s="42">
        <v>52600</v>
      </c>
    </row>
    <row r="194" spans="4:10">
      <c r="D194" s="11" t="s">
        <v>410</v>
      </c>
      <c r="E194" s="12" t="s">
        <v>194</v>
      </c>
      <c r="F194" s="4">
        <v>1917.5</v>
      </c>
      <c r="G194" s="4">
        <v>1918</v>
      </c>
      <c r="H194" s="4">
        <v>1916.5</v>
      </c>
      <c r="I194" s="4">
        <v>1917</v>
      </c>
      <c r="J194" s="42">
        <v>115400</v>
      </c>
    </row>
    <row r="195" spans="4:10">
      <c r="D195" s="11" t="s">
        <v>410</v>
      </c>
      <c r="E195" s="12" t="s">
        <v>195</v>
      </c>
      <c r="F195" s="4">
        <v>1916.5</v>
      </c>
      <c r="G195" s="4">
        <v>1917</v>
      </c>
      <c r="H195" s="4">
        <v>1916.5</v>
      </c>
      <c r="I195" s="4">
        <v>1917</v>
      </c>
      <c r="J195" s="42">
        <v>29500</v>
      </c>
    </row>
    <row r="196" spans="4:10">
      <c r="D196" s="11" t="s">
        <v>410</v>
      </c>
      <c r="E196" s="12" t="s">
        <v>196</v>
      </c>
      <c r="F196" s="4">
        <v>1917</v>
      </c>
      <c r="G196" s="4">
        <v>1918</v>
      </c>
      <c r="H196" s="4">
        <v>1916.5</v>
      </c>
      <c r="I196" s="4">
        <v>1917.5</v>
      </c>
      <c r="J196" s="42">
        <v>37800</v>
      </c>
    </row>
    <row r="197" spans="4:10">
      <c r="D197" s="11" t="s">
        <v>410</v>
      </c>
      <c r="E197" s="12" t="s">
        <v>197</v>
      </c>
      <c r="F197" s="4">
        <v>1918</v>
      </c>
      <c r="G197" s="4">
        <v>1918</v>
      </c>
      <c r="H197" s="4">
        <v>1917</v>
      </c>
      <c r="I197" s="4">
        <v>1917</v>
      </c>
      <c r="J197" s="42">
        <v>34600</v>
      </c>
    </row>
    <row r="198" spans="4:10">
      <c r="D198" s="11" t="s">
        <v>410</v>
      </c>
      <c r="E198" s="12" t="s">
        <v>198</v>
      </c>
      <c r="F198" s="4">
        <v>1917.5</v>
      </c>
      <c r="G198" s="4">
        <v>1917.5</v>
      </c>
      <c r="H198" s="4">
        <v>1916.5</v>
      </c>
      <c r="I198" s="4">
        <v>1917</v>
      </c>
      <c r="J198" s="42">
        <v>40500</v>
      </c>
    </row>
    <row r="199" spans="4:10">
      <c r="D199" s="11" t="s">
        <v>410</v>
      </c>
      <c r="E199" s="12" t="s">
        <v>199</v>
      </c>
      <c r="F199" s="4">
        <v>1917</v>
      </c>
      <c r="G199" s="4">
        <v>1917.5</v>
      </c>
      <c r="H199" s="4">
        <v>1916.5</v>
      </c>
      <c r="I199" s="4">
        <v>1917</v>
      </c>
      <c r="J199" s="42">
        <v>21000</v>
      </c>
    </row>
    <row r="200" spans="4:10">
      <c r="D200" s="11" t="s">
        <v>410</v>
      </c>
      <c r="E200" s="12" t="s">
        <v>200</v>
      </c>
      <c r="F200" s="4">
        <v>1917</v>
      </c>
      <c r="G200" s="4">
        <v>1917.5</v>
      </c>
      <c r="H200" s="4">
        <v>1916.5</v>
      </c>
      <c r="I200" s="4">
        <v>1917.5</v>
      </c>
      <c r="J200" s="42">
        <v>25500</v>
      </c>
    </row>
    <row r="201" spans="4:10">
      <c r="D201" s="11" t="s">
        <v>410</v>
      </c>
      <c r="E201" s="12" t="s">
        <v>201</v>
      </c>
      <c r="F201" s="4">
        <v>1917.5</v>
      </c>
      <c r="G201" s="4">
        <v>1918</v>
      </c>
      <c r="H201" s="4">
        <v>1917</v>
      </c>
      <c r="I201" s="4">
        <v>1917.5</v>
      </c>
      <c r="J201" s="42">
        <v>46800</v>
      </c>
    </row>
    <row r="202" spans="4:10">
      <c r="D202" s="11" t="s">
        <v>410</v>
      </c>
      <c r="E202" s="12" t="s">
        <v>202</v>
      </c>
      <c r="F202" s="4">
        <v>1917.5</v>
      </c>
      <c r="G202" s="4">
        <v>1918</v>
      </c>
      <c r="H202" s="4">
        <v>1917</v>
      </c>
      <c r="I202" s="4">
        <v>1917</v>
      </c>
      <c r="J202" s="42">
        <v>61100</v>
      </c>
    </row>
    <row r="203" spans="4:10">
      <c r="D203" s="11" t="s">
        <v>410</v>
      </c>
      <c r="E203" s="12" t="s">
        <v>203</v>
      </c>
      <c r="F203" s="4">
        <v>1917</v>
      </c>
      <c r="G203" s="4">
        <v>1917</v>
      </c>
      <c r="H203" s="4">
        <v>1916</v>
      </c>
      <c r="I203" s="4">
        <v>1916</v>
      </c>
      <c r="J203" s="42">
        <v>43700</v>
      </c>
    </row>
    <row r="204" spans="4:10">
      <c r="D204" s="11" t="s">
        <v>410</v>
      </c>
      <c r="E204" s="12" t="s">
        <v>204</v>
      </c>
      <c r="F204" s="4">
        <v>1916</v>
      </c>
      <c r="G204" s="4">
        <v>1916.5</v>
      </c>
      <c r="H204" s="4">
        <v>1916</v>
      </c>
      <c r="I204" s="4">
        <v>1916</v>
      </c>
      <c r="J204" s="42">
        <v>64400</v>
      </c>
    </row>
    <row r="205" spans="4:10">
      <c r="D205" s="11" t="s">
        <v>410</v>
      </c>
      <c r="E205" s="12" t="s">
        <v>205</v>
      </c>
      <c r="F205" s="4">
        <v>1916</v>
      </c>
      <c r="G205" s="4">
        <v>1916</v>
      </c>
      <c r="H205" s="4">
        <v>1915.5</v>
      </c>
      <c r="I205" s="4">
        <v>1915.5</v>
      </c>
      <c r="J205" s="42">
        <v>11200</v>
      </c>
    </row>
    <row r="206" spans="4:10">
      <c r="D206" s="11" t="s">
        <v>410</v>
      </c>
      <c r="E206" s="12" t="s">
        <v>206</v>
      </c>
      <c r="F206" s="4">
        <v>1915.5</v>
      </c>
      <c r="G206" s="4">
        <v>1917</v>
      </c>
      <c r="H206" s="4">
        <v>1915.5</v>
      </c>
      <c r="I206" s="4">
        <v>1917</v>
      </c>
      <c r="J206" s="42">
        <v>53000</v>
      </c>
    </row>
    <row r="207" spans="4:10">
      <c r="D207" s="11" t="s">
        <v>410</v>
      </c>
      <c r="E207" s="12" t="s">
        <v>207</v>
      </c>
      <c r="F207" s="4">
        <v>1916.5</v>
      </c>
      <c r="G207" s="4">
        <v>1917.5</v>
      </c>
      <c r="H207" s="4">
        <v>1916.5</v>
      </c>
      <c r="I207" s="4">
        <v>1917.5</v>
      </c>
      <c r="J207" s="42">
        <v>82600</v>
      </c>
    </row>
    <row r="208" spans="4:10">
      <c r="D208" s="11" t="s">
        <v>410</v>
      </c>
      <c r="E208" s="12" t="s">
        <v>208</v>
      </c>
      <c r="F208" s="4">
        <v>1917.5</v>
      </c>
      <c r="G208" s="4">
        <v>1918</v>
      </c>
      <c r="H208" s="4">
        <v>1917</v>
      </c>
      <c r="I208" s="4">
        <v>1918</v>
      </c>
      <c r="J208" s="42">
        <v>93700</v>
      </c>
    </row>
    <row r="209" spans="4:10">
      <c r="D209" s="11" t="s">
        <v>410</v>
      </c>
      <c r="E209" s="12" t="s">
        <v>209</v>
      </c>
      <c r="F209" s="4">
        <v>1918</v>
      </c>
      <c r="G209" s="4">
        <v>1918</v>
      </c>
      <c r="H209" s="4">
        <v>1917</v>
      </c>
      <c r="I209" s="4">
        <v>1918</v>
      </c>
      <c r="J209" s="42">
        <v>44700</v>
      </c>
    </row>
    <row r="210" spans="4:10">
      <c r="D210" s="11" t="s">
        <v>410</v>
      </c>
      <c r="E210" s="12" t="s">
        <v>210</v>
      </c>
      <c r="F210" s="4">
        <v>1917</v>
      </c>
      <c r="G210" s="4">
        <v>1918</v>
      </c>
      <c r="H210" s="4">
        <v>1917</v>
      </c>
      <c r="I210" s="4">
        <v>1917.5</v>
      </c>
      <c r="J210" s="42">
        <v>16000</v>
      </c>
    </row>
    <row r="211" spans="4:10">
      <c r="D211" s="11" t="s">
        <v>410</v>
      </c>
      <c r="E211" s="12" t="s">
        <v>211</v>
      </c>
      <c r="F211" s="4">
        <v>1917.5</v>
      </c>
      <c r="G211" s="4">
        <v>1918</v>
      </c>
      <c r="H211" s="4">
        <v>1917</v>
      </c>
      <c r="I211" s="4">
        <v>1918</v>
      </c>
      <c r="J211" s="42">
        <v>29600</v>
      </c>
    </row>
    <row r="212" spans="4:10">
      <c r="D212" s="11" t="s">
        <v>410</v>
      </c>
      <c r="E212" s="12" t="s">
        <v>212</v>
      </c>
      <c r="F212" s="4">
        <v>1918</v>
      </c>
      <c r="G212" s="4">
        <v>1919</v>
      </c>
      <c r="H212" s="4">
        <v>1918</v>
      </c>
      <c r="I212" s="4">
        <v>1919</v>
      </c>
      <c r="J212" s="42">
        <v>83800</v>
      </c>
    </row>
    <row r="213" spans="4:10">
      <c r="D213" s="11" t="s">
        <v>410</v>
      </c>
      <c r="E213" s="12" t="s">
        <v>213</v>
      </c>
      <c r="F213" s="4">
        <v>1918.5</v>
      </c>
      <c r="G213" s="4">
        <v>1919</v>
      </c>
      <c r="H213" s="4">
        <v>1918</v>
      </c>
      <c r="I213" s="4">
        <v>1918.5</v>
      </c>
      <c r="J213" s="42">
        <v>95300</v>
      </c>
    </row>
    <row r="214" spans="4:10">
      <c r="D214" s="11" t="s">
        <v>410</v>
      </c>
      <c r="E214" s="12" t="s">
        <v>214</v>
      </c>
      <c r="F214" s="4">
        <v>1918.5</v>
      </c>
      <c r="G214" s="4">
        <v>1919.5</v>
      </c>
      <c r="H214" s="4">
        <v>1918</v>
      </c>
      <c r="I214" s="4">
        <v>1919</v>
      </c>
      <c r="J214" s="42">
        <v>49000</v>
      </c>
    </row>
    <row r="215" spans="4:10">
      <c r="D215" s="11" t="s">
        <v>410</v>
      </c>
      <c r="E215" s="12" t="s">
        <v>215</v>
      </c>
      <c r="F215" s="4">
        <v>1919</v>
      </c>
      <c r="G215" s="4">
        <v>1919.5</v>
      </c>
      <c r="H215" s="4">
        <v>1918.5</v>
      </c>
      <c r="I215" s="4">
        <v>1919.5</v>
      </c>
      <c r="J215" s="42">
        <v>52500</v>
      </c>
    </row>
    <row r="216" spans="4:10">
      <c r="D216" s="11" t="s">
        <v>410</v>
      </c>
      <c r="E216" s="12" t="s">
        <v>216</v>
      </c>
      <c r="F216" s="4">
        <v>1919.5</v>
      </c>
      <c r="G216" s="4">
        <v>1920</v>
      </c>
      <c r="H216" s="4">
        <v>1919</v>
      </c>
      <c r="I216" s="4">
        <v>1919.5</v>
      </c>
      <c r="J216" s="42">
        <v>45800</v>
      </c>
    </row>
    <row r="217" spans="4:10">
      <c r="D217" s="11" t="s">
        <v>410</v>
      </c>
      <c r="E217" s="12" t="s">
        <v>217</v>
      </c>
      <c r="F217" s="4">
        <v>1919.5</v>
      </c>
      <c r="G217" s="4">
        <v>1919.5</v>
      </c>
      <c r="H217" s="4">
        <v>1918.5</v>
      </c>
      <c r="I217" s="4">
        <v>1919</v>
      </c>
      <c r="J217" s="42">
        <v>74300</v>
      </c>
    </row>
    <row r="218" spans="4:10">
      <c r="D218" s="11" t="s">
        <v>410</v>
      </c>
      <c r="E218" s="12" t="s">
        <v>218</v>
      </c>
      <c r="F218" s="4">
        <v>1919</v>
      </c>
      <c r="G218" s="4">
        <v>1919.5</v>
      </c>
      <c r="H218" s="4">
        <v>1918.5</v>
      </c>
      <c r="I218" s="4">
        <v>1919</v>
      </c>
      <c r="J218" s="42">
        <v>32300</v>
      </c>
    </row>
    <row r="219" spans="4:10">
      <c r="D219" s="11" t="s">
        <v>410</v>
      </c>
      <c r="E219" s="12" t="s">
        <v>219</v>
      </c>
      <c r="F219" s="4">
        <v>1919</v>
      </c>
      <c r="G219" s="4">
        <v>1919.5</v>
      </c>
      <c r="H219" s="4">
        <v>1918.5</v>
      </c>
      <c r="I219" s="4">
        <v>1919</v>
      </c>
      <c r="J219" s="42">
        <v>29100</v>
      </c>
    </row>
    <row r="220" spans="4:10">
      <c r="D220" s="11" t="s">
        <v>410</v>
      </c>
      <c r="E220" s="12" t="s">
        <v>220</v>
      </c>
      <c r="F220" s="4">
        <v>1919</v>
      </c>
      <c r="G220" s="4">
        <v>1919</v>
      </c>
      <c r="H220" s="4">
        <v>1917.5</v>
      </c>
      <c r="I220" s="4">
        <v>1917.5</v>
      </c>
      <c r="J220" s="42">
        <v>81400</v>
      </c>
    </row>
    <row r="221" spans="4:10">
      <c r="D221" s="11" t="s">
        <v>410</v>
      </c>
      <c r="E221" s="12" t="s">
        <v>221</v>
      </c>
      <c r="F221" s="4">
        <v>1917.5</v>
      </c>
      <c r="G221" s="4">
        <v>1917.5</v>
      </c>
      <c r="H221" s="4">
        <v>1916</v>
      </c>
      <c r="I221" s="4">
        <v>1916.5</v>
      </c>
      <c r="J221" s="42">
        <v>112700</v>
      </c>
    </row>
    <row r="222" spans="4:10">
      <c r="D222" s="11" t="s">
        <v>410</v>
      </c>
      <c r="E222" s="12" t="s">
        <v>222</v>
      </c>
      <c r="F222" s="4">
        <v>1916</v>
      </c>
      <c r="G222" s="4">
        <v>1917</v>
      </c>
      <c r="H222" s="4">
        <v>1916</v>
      </c>
      <c r="I222" s="4">
        <v>1916.5</v>
      </c>
      <c r="J222" s="42">
        <v>46100</v>
      </c>
    </row>
    <row r="223" spans="4:10">
      <c r="D223" s="11" t="s">
        <v>410</v>
      </c>
      <c r="E223" s="12" t="s">
        <v>223</v>
      </c>
      <c r="F223" s="4">
        <v>1916.5</v>
      </c>
      <c r="G223" s="4">
        <v>1917</v>
      </c>
      <c r="H223" s="4">
        <v>1916</v>
      </c>
      <c r="I223" s="4">
        <v>1916.5</v>
      </c>
      <c r="J223" s="42">
        <v>27700</v>
      </c>
    </row>
    <row r="224" spans="4:10">
      <c r="D224" s="11" t="s">
        <v>410</v>
      </c>
      <c r="E224" s="12" t="s">
        <v>224</v>
      </c>
      <c r="F224" s="4">
        <v>1916.5</v>
      </c>
      <c r="G224" s="4">
        <v>1917.5</v>
      </c>
      <c r="H224" s="4">
        <v>1916</v>
      </c>
      <c r="I224" s="4">
        <v>1917.5</v>
      </c>
      <c r="J224" s="42">
        <v>35300</v>
      </c>
    </row>
    <row r="225" spans="4:10">
      <c r="D225" s="11" t="s">
        <v>410</v>
      </c>
      <c r="E225" s="12" t="s">
        <v>225</v>
      </c>
      <c r="F225" s="4">
        <v>1917.5</v>
      </c>
      <c r="G225" s="4">
        <v>1918</v>
      </c>
      <c r="H225" s="4">
        <v>1916.5</v>
      </c>
      <c r="I225" s="4">
        <v>1917</v>
      </c>
      <c r="J225" s="42">
        <v>83300</v>
      </c>
    </row>
    <row r="226" spans="4:10">
      <c r="D226" s="11" t="s">
        <v>410</v>
      </c>
      <c r="E226" s="12" t="s">
        <v>226</v>
      </c>
      <c r="F226" s="4">
        <v>1917</v>
      </c>
      <c r="G226" s="4">
        <v>1917.5</v>
      </c>
      <c r="H226" s="4">
        <v>1916.5</v>
      </c>
      <c r="I226" s="4">
        <v>1916.5</v>
      </c>
      <c r="J226" s="42">
        <v>71300</v>
      </c>
    </row>
    <row r="227" spans="4:10">
      <c r="D227" s="11" t="s">
        <v>410</v>
      </c>
      <c r="E227" s="12" t="s">
        <v>227</v>
      </c>
      <c r="F227" s="4">
        <v>1916.5</v>
      </c>
      <c r="G227" s="4">
        <v>1916.5</v>
      </c>
      <c r="H227" s="4">
        <v>1915.5</v>
      </c>
      <c r="I227" s="4">
        <v>1916</v>
      </c>
      <c r="J227" s="42">
        <v>56100</v>
      </c>
    </row>
    <row r="228" spans="4:10">
      <c r="D228" s="11" t="s">
        <v>410</v>
      </c>
      <c r="E228" s="12" t="s">
        <v>228</v>
      </c>
      <c r="F228" s="4">
        <v>1916</v>
      </c>
      <c r="G228" s="4">
        <v>1917</v>
      </c>
      <c r="H228" s="4">
        <v>1916</v>
      </c>
      <c r="I228" s="4">
        <v>1916.5</v>
      </c>
      <c r="J228" s="42">
        <v>38800</v>
      </c>
    </row>
    <row r="229" spans="4:10">
      <c r="D229" s="11" t="s">
        <v>410</v>
      </c>
      <c r="E229" s="12" t="s">
        <v>229</v>
      </c>
      <c r="F229" s="4">
        <v>1916.5</v>
      </c>
      <c r="G229" s="4">
        <v>1917</v>
      </c>
      <c r="H229" s="4">
        <v>1916</v>
      </c>
      <c r="I229" s="4">
        <v>1916.5</v>
      </c>
      <c r="J229" s="42">
        <v>42100</v>
      </c>
    </row>
    <row r="230" spans="4:10">
      <c r="D230" s="11" t="s">
        <v>410</v>
      </c>
      <c r="E230" s="12" t="s">
        <v>230</v>
      </c>
      <c r="F230" s="4">
        <v>1916.5</v>
      </c>
      <c r="G230" s="4">
        <v>1917</v>
      </c>
      <c r="H230" s="4">
        <v>1916</v>
      </c>
      <c r="I230" s="4">
        <v>1916.5</v>
      </c>
      <c r="J230" s="42">
        <v>176100</v>
      </c>
    </row>
    <row r="231" spans="4:10">
      <c r="D231" s="11" t="s">
        <v>410</v>
      </c>
      <c r="E231" s="12" t="s">
        <v>231</v>
      </c>
      <c r="F231" s="4">
        <v>1916.5</v>
      </c>
      <c r="G231" s="4">
        <v>1917.5</v>
      </c>
      <c r="H231" s="4">
        <v>1916.5</v>
      </c>
      <c r="I231" s="4">
        <v>1917.5</v>
      </c>
      <c r="J231" s="42">
        <v>75500</v>
      </c>
    </row>
    <row r="232" spans="4:10">
      <c r="D232" s="11" t="s">
        <v>410</v>
      </c>
      <c r="E232" s="12" t="s">
        <v>232</v>
      </c>
      <c r="F232" s="4">
        <v>1917</v>
      </c>
      <c r="G232" s="4">
        <v>1918</v>
      </c>
      <c r="H232" s="4">
        <v>1917</v>
      </c>
      <c r="I232" s="4">
        <v>1917.5</v>
      </c>
      <c r="J232" s="42">
        <v>56600</v>
      </c>
    </row>
    <row r="233" spans="4:10">
      <c r="D233" s="11" t="s">
        <v>410</v>
      </c>
      <c r="E233" s="12" t="s">
        <v>233</v>
      </c>
      <c r="F233" s="4">
        <v>1918</v>
      </c>
      <c r="G233" s="4">
        <v>1918.5</v>
      </c>
      <c r="H233" s="4">
        <v>1917</v>
      </c>
      <c r="I233" s="4">
        <v>1917.5</v>
      </c>
      <c r="J233" s="42">
        <v>83900</v>
      </c>
    </row>
    <row r="234" spans="4:10">
      <c r="D234" s="11" t="s">
        <v>410</v>
      </c>
      <c r="E234" s="12" t="s">
        <v>234</v>
      </c>
      <c r="F234" s="4">
        <v>1917.5</v>
      </c>
      <c r="G234" s="4">
        <v>1917.5</v>
      </c>
      <c r="H234" s="4">
        <v>1917</v>
      </c>
      <c r="I234" s="4">
        <v>1917</v>
      </c>
      <c r="J234" s="42">
        <v>17700</v>
      </c>
    </row>
    <row r="235" spans="4:10">
      <c r="D235" s="11" t="s">
        <v>410</v>
      </c>
      <c r="E235" s="12" t="s">
        <v>235</v>
      </c>
      <c r="F235" s="4">
        <v>1917</v>
      </c>
      <c r="G235" s="4">
        <v>1918</v>
      </c>
      <c r="H235" s="4">
        <v>1916.5</v>
      </c>
      <c r="I235" s="4">
        <v>1917.5</v>
      </c>
      <c r="J235" s="42">
        <v>35900</v>
      </c>
    </row>
    <row r="236" spans="4:10">
      <c r="D236" s="11" t="s">
        <v>410</v>
      </c>
      <c r="E236" s="12" t="s">
        <v>236</v>
      </c>
      <c r="F236" s="4">
        <v>1917.5</v>
      </c>
      <c r="G236" s="4">
        <v>1917.5</v>
      </c>
      <c r="H236" s="4">
        <v>1915.5</v>
      </c>
      <c r="I236" s="4">
        <v>1916</v>
      </c>
      <c r="J236" s="42">
        <v>121900</v>
      </c>
    </row>
    <row r="237" spans="4:10">
      <c r="D237" s="11" t="s">
        <v>410</v>
      </c>
      <c r="E237" s="12" t="s">
        <v>237</v>
      </c>
      <c r="F237" s="4">
        <v>1916</v>
      </c>
      <c r="G237" s="4">
        <v>1916.5</v>
      </c>
      <c r="H237" s="4">
        <v>1915.5</v>
      </c>
      <c r="I237" s="4">
        <v>1916</v>
      </c>
      <c r="J237" s="42">
        <v>28200</v>
      </c>
    </row>
    <row r="238" spans="4:10">
      <c r="D238" s="11" t="s">
        <v>410</v>
      </c>
      <c r="E238" s="12" t="s">
        <v>238</v>
      </c>
      <c r="F238" s="4">
        <v>1916.5</v>
      </c>
      <c r="G238" s="4">
        <v>1916.5</v>
      </c>
      <c r="H238" s="4">
        <v>1915.5</v>
      </c>
      <c r="I238" s="4">
        <v>1916</v>
      </c>
      <c r="J238" s="42">
        <v>34400</v>
      </c>
    </row>
    <row r="239" spans="4:10">
      <c r="D239" s="11" t="s">
        <v>410</v>
      </c>
      <c r="E239" s="12" t="s">
        <v>239</v>
      </c>
      <c r="F239" s="4">
        <v>1916</v>
      </c>
      <c r="G239" s="4">
        <v>1916</v>
      </c>
      <c r="H239" s="4">
        <v>1914</v>
      </c>
      <c r="I239" s="4">
        <v>1914.5</v>
      </c>
      <c r="J239" s="42">
        <v>383800</v>
      </c>
    </row>
    <row r="240" spans="4:10">
      <c r="D240" s="11" t="s">
        <v>410</v>
      </c>
      <c r="E240" s="12" t="s">
        <v>240</v>
      </c>
      <c r="F240" s="4">
        <v>1914.5</v>
      </c>
      <c r="G240" s="4">
        <v>1915.5</v>
      </c>
      <c r="H240" s="4">
        <v>1914.5</v>
      </c>
      <c r="I240" s="4">
        <v>1915.5</v>
      </c>
      <c r="J240" s="42">
        <v>18300</v>
      </c>
    </row>
    <row r="241" spans="4:10">
      <c r="D241" s="11" t="s">
        <v>410</v>
      </c>
      <c r="E241" s="12" t="s">
        <v>241</v>
      </c>
      <c r="F241" s="4">
        <v>1915.5</v>
      </c>
      <c r="G241" s="4">
        <v>1917</v>
      </c>
      <c r="H241" s="4">
        <v>1915.5</v>
      </c>
      <c r="I241" s="4">
        <v>1917</v>
      </c>
      <c r="J241" s="42">
        <v>52500</v>
      </c>
    </row>
    <row r="242" spans="4:10">
      <c r="D242" s="11" t="s">
        <v>410</v>
      </c>
      <c r="E242" s="12" t="s">
        <v>242</v>
      </c>
      <c r="F242" s="4">
        <v>1917</v>
      </c>
      <c r="G242" s="4">
        <v>1917.5</v>
      </c>
      <c r="H242" s="4">
        <v>1916</v>
      </c>
      <c r="I242" s="4">
        <v>1916.5</v>
      </c>
      <c r="J242" s="42">
        <v>58300</v>
      </c>
    </row>
    <row r="243" spans="4:10">
      <c r="D243" s="11" t="s">
        <v>410</v>
      </c>
      <c r="E243" s="12" t="s">
        <v>243</v>
      </c>
      <c r="F243" s="4">
        <v>1916</v>
      </c>
      <c r="G243" s="4">
        <v>1916.5</v>
      </c>
      <c r="H243" s="4">
        <v>1915.5</v>
      </c>
      <c r="I243" s="4">
        <v>1916</v>
      </c>
      <c r="J243" s="42">
        <v>22300</v>
      </c>
    </row>
    <row r="244" spans="4:10">
      <c r="D244" s="11" t="s">
        <v>410</v>
      </c>
      <c r="E244" s="12" t="s">
        <v>244</v>
      </c>
      <c r="F244" s="4">
        <v>1916.5</v>
      </c>
      <c r="G244" s="4">
        <v>1917.5</v>
      </c>
      <c r="H244" s="4">
        <v>1916</v>
      </c>
      <c r="I244" s="4">
        <v>1917.5</v>
      </c>
      <c r="J244" s="42">
        <v>117600</v>
      </c>
    </row>
    <row r="245" spans="4:10">
      <c r="D245" s="11" t="s">
        <v>410</v>
      </c>
      <c r="E245" s="12" t="s">
        <v>245</v>
      </c>
      <c r="F245" s="4">
        <v>1917.5</v>
      </c>
      <c r="G245" s="4">
        <v>1917.5</v>
      </c>
      <c r="H245" s="4">
        <v>1914</v>
      </c>
      <c r="I245" s="4">
        <v>1917</v>
      </c>
      <c r="J245" s="42">
        <v>218000</v>
      </c>
    </row>
    <row r="246" spans="4:10">
      <c r="D246" s="11" t="s">
        <v>410</v>
      </c>
      <c r="E246" s="12" t="s">
        <v>246</v>
      </c>
      <c r="F246" s="4">
        <v>1916</v>
      </c>
      <c r="G246" s="4">
        <v>1918.5</v>
      </c>
      <c r="H246" s="4">
        <v>1914.5</v>
      </c>
      <c r="I246" s="4">
        <v>1918.5</v>
      </c>
      <c r="J246" s="42">
        <v>122300</v>
      </c>
    </row>
    <row r="247" spans="4:10">
      <c r="D247" s="11" t="s">
        <v>410</v>
      </c>
      <c r="E247" s="12" t="s">
        <v>247</v>
      </c>
      <c r="F247" s="4">
        <v>1918.5</v>
      </c>
      <c r="G247" s="4">
        <v>1921</v>
      </c>
      <c r="H247" s="4">
        <v>1918.5</v>
      </c>
      <c r="I247" s="4">
        <v>1920.5</v>
      </c>
      <c r="J247" s="42">
        <v>290400</v>
      </c>
    </row>
    <row r="248" spans="4:10">
      <c r="D248" s="11" t="s">
        <v>410</v>
      </c>
      <c r="E248" s="12" t="s">
        <v>248</v>
      </c>
      <c r="F248" s="4">
        <v>1920.5</v>
      </c>
      <c r="G248" s="4">
        <v>1921</v>
      </c>
      <c r="H248" s="4">
        <v>1919</v>
      </c>
      <c r="I248" s="4">
        <v>1919.5</v>
      </c>
      <c r="J248" s="42">
        <v>107900</v>
      </c>
    </row>
    <row r="249" spans="4:10">
      <c r="D249" s="11" t="s">
        <v>410</v>
      </c>
      <c r="E249" s="12" t="s">
        <v>249</v>
      </c>
      <c r="F249" s="4">
        <v>1919</v>
      </c>
      <c r="G249" s="4">
        <v>1920.5</v>
      </c>
      <c r="H249" s="4">
        <v>1918.5</v>
      </c>
      <c r="I249" s="4">
        <v>1920</v>
      </c>
      <c r="J249" s="42">
        <v>62000</v>
      </c>
    </row>
    <row r="250" spans="4:10">
      <c r="D250" s="11" t="s">
        <v>410</v>
      </c>
      <c r="E250" s="12" t="s">
        <v>250</v>
      </c>
      <c r="F250" s="4">
        <v>1920.5</v>
      </c>
      <c r="G250" s="4">
        <v>1923</v>
      </c>
      <c r="H250" s="4">
        <v>1920</v>
      </c>
      <c r="I250" s="4">
        <v>1922.5</v>
      </c>
      <c r="J250" s="42">
        <v>168200</v>
      </c>
    </row>
    <row r="251" spans="4:10">
      <c r="D251" s="11" t="s">
        <v>410</v>
      </c>
      <c r="E251" s="12" t="s">
        <v>251</v>
      </c>
      <c r="F251" s="4">
        <v>1922.5</v>
      </c>
      <c r="G251" s="4">
        <v>1923</v>
      </c>
      <c r="H251" s="4">
        <v>1921.5</v>
      </c>
      <c r="I251" s="4">
        <v>1922</v>
      </c>
      <c r="J251" s="42">
        <v>27700</v>
      </c>
    </row>
    <row r="252" spans="4:10">
      <c r="D252" s="11" t="s">
        <v>410</v>
      </c>
      <c r="E252" s="12" t="s">
        <v>252</v>
      </c>
      <c r="F252" s="4">
        <v>1921.5</v>
      </c>
      <c r="G252" s="4">
        <v>1922.5</v>
      </c>
      <c r="H252" s="4">
        <v>1920.5</v>
      </c>
      <c r="I252" s="4">
        <v>1921.5</v>
      </c>
      <c r="J252" s="42">
        <v>70500</v>
      </c>
    </row>
    <row r="253" spans="4:10">
      <c r="D253" s="11" t="s">
        <v>410</v>
      </c>
      <c r="E253" s="12" t="s">
        <v>253</v>
      </c>
      <c r="F253" s="4">
        <v>1921</v>
      </c>
      <c r="G253" s="4">
        <v>1921</v>
      </c>
      <c r="H253" s="4">
        <v>1920</v>
      </c>
      <c r="I253" s="4">
        <v>1920</v>
      </c>
      <c r="J253" s="42">
        <v>50500</v>
      </c>
    </row>
    <row r="254" spans="4:10">
      <c r="D254" s="11" t="s">
        <v>410</v>
      </c>
      <c r="E254" s="12" t="s">
        <v>254</v>
      </c>
      <c r="F254" s="4">
        <v>1920</v>
      </c>
      <c r="G254" s="4">
        <v>1920</v>
      </c>
      <c r="H254" s="4">
        <v>1919</v>
      </c>
      <c r="I254" s="4">
        <v>1919</v>
      </c>
      <c r="J254" s="42">
        <v>74200</v>
      </c>
    </row>
    <row r="255" spans="4:10">
      <c r="D255" s="11" t="s">
        <v>410</v>
      </c>
      <c r="E255" s="12" t="s">
        <v>255</v>
      </c>
      <c r="F255" s="4">
        <v>1919</v>
      </c>
      <c r="G255" s="4">
        <v>1920.5</v>
      </c>
      <c r="H255" s="4">
        <v>1919</v>
      </c>
      <c r="I255" s="4">
        <v>1919</v>
      </c>
      <c r="J255" s="42">
        <v>129400</v>
      </c>
    </row>
    <row r="256" spans="4:10">
      <c r="D256" s="11" t="s">
        <v>410</v>
      </c>
      <c r="E256" s="12" t="s">
        <v>256</v>
      </c>
      <c r="F256" s="4">
        <v>1919.5</v>
      </c>
      <c r="G256" s="4">
        <v>1919.5</v>
      </c>
      <c r="H256" s="4">
        <v>1918</v>
      </c>
      <c r="I256" s="4">
        <v>1918.5</v>
      </c>
      <c r="J256" s="42">
        <v>41900</v>
      </c>
    </row>
    <row r="257" spans="4:10">
      <c r="D257" s="11" t="s">
        <v>410</v>
      </c>
      <c r="E257" s="12" t="s">
        <v>257</v>
      </c>
      <c r="F257" s="4">
        <v>1918.5</v>
      </c>
      <c r="G257" s="4">
        <v>1918.5</v>
      </c>
      <c r="H257" s="4">
        <v>1917</v>
      </c>
      <c r="I257" s="4">
        <v>1917.5</v>
      </c>
      <c r="J257" s="42">
        <v>87500</v>
      </c>
    </row>
    <row r="258" spans="4:10">
      <c r="D258" s="11" t="s">
        <v>410</v>
      </c>
      <c r="E258" s="12" t="s">
        <v>258</v>
      </c>
      <c r="F258" s="4">
        <v>1917.5</v>
      </c>
      <c r="G258" s="4">
        <v>1918</v>
      </c>
      <c r="H258" s="4">
        <v>1916.5</v>
      </c>
      <c r="I258" s="4">
        <v>1917.5</v>
      </c>
      <c r="J258" s="42">
        <v>38100</v>
      </c>
    </row>
    <row r="259" spans="4:10">
      <c r="D259" s="11" t="s">
        <v>410</v>
      </c>
      <c r="E259" s="12" t="s">
        <v>259</v>
      </c>
      <c r="F259" s="4">
        <v>1918</v>
      </c>
      <c r="G259" s="4">
        <v>1918.5</v>
      </c>
      <c r="H259" s="4">
        <v>1917</v>
      </c>
      <c r="I259" s="4">
        <v>1918</v>
      </c>
      <c r="J259" s="42">
        <v>48600</v>
      </c>
    </row>
    <row r="260" spans="4:10">
      <c r="D260" s="11" t="s">
        <v>410</v>
      </c>
      <c r="E260" s="12" t="s">
        <v>260</v>
      </c>
      <c r="F260" s="4">
        <v>1918.5</v>
      </c>
      <c r="G260" s="4">
        <v>1918.5</v>
      </c>
      <c r="H260" s="4">
        <v>1917.5</v>
      </c>
      <c r="I260" s="4">
        <v>1918</v>
      </c>
      <c r="J260" s="42">
        <v>38700</v>
      </c>
    </row>
    <row r="261" spans="4:10">
      <c r="D261" s="11" t="s">
        <v>410</v>
      </c>
      <c r="E261" s="12" t="s">
        <v>261</v>
      </c>
      <c r="F261" s="4">
        <v>1918</v>
      </c>
      <c r="G261" s="4">
        <v>1918.5</v>
      </c>
      <c r="H261" s="4">
        <v>1917</v>
      </c>
      <c r="I261" s="4">
        <v>1917.5</v>
      </c>
      <c r="J261" s="42">
        <v>49200</v>
      </c>
    </row>
    <row r="262" spans="4:10">
      <c r="D262" s="11" t="s">
        <v>410</v>
      </c>
      <c r="E262" s="12" t="s">
        <v>262</v>
      </c>
      <c r="F262" s="4">
        <v>1917.5</v>
      </c>
      <c r="G262" s="4">
        <v>1918</v>
      </c>
      <c r="H262" s="4">
        <v>1917.5</v>
      </c>
      <c r="I262" s="4">
        <v>1917.5</v>
      </c>
      <c r="J262" s="42">
        <v>17200</v>
      </c>
    </row>
    <row r="263" spans="4:10">
      <c r="D263" s="11" t="s">
        <v>410</v>
      </c>
      <c r="E263" s="12" t="s">
        <v>263</v>
      </c>
      <c r="F263" s="4">
        <v>1917.5</v>
      </c>
      <c r="G263" s="4">
        <v>1918.5</v>
      </c>
      <c r="H263" s="4">
        <v>1917</v>
      </c>
      <c r="I263" s="4">
        <v>1918.5</v>
      </c>
      <c r="J263" s="42">
        <v>27500</v>
      </c>
    </row>
    <row r="264" spans="4:10">
      <c r="D264" s="11" t="s">
        <v>410</v>
      </c>
      <c r="E264" s="12" t="s">
        <v>264</v>
      </c>
      <c r="F264" s="4">
        <v>1918</v>
      </c>
      <c r="G264" s="4">
        <v>1918.5</v>
      </c>
      <c r="H264" s="4">
        <v>1917.5</v>
      </c>
      <c r="I264" s="4">
        <v>1917.5</v>
      </c>
      <c r="J264" s="42">
        <v>32600</v>
      </c>
    </row>
    <row r="265" spans="4:10">
      <c r="D265" s="11" t="s">
        <v>410</v>
      </c>
      <c r="E265" s="12" t="s">
        <v>265</v>
      </c>
      <c r="F265" s="4">
        <v>1918</v>
      </c>
      <c r="G265" s="4">
        <v>1918.5</v>
      </c>
      <c r="H265" s="4">
        <v>1917.5</v>
      </c>
      <c r="I265" s="4">
        <v>1918.5</v>
      </c>
      <c r="J265" s="42">
        <v>22700</v>
      </c>
    </row>
    <row r="266" spans="4:10">
      <c r="D266" s="11" t="s">
        <v>410</v>
      </c>
      <c r="E266" s="12" t="s">
        <v>266</v>
      </c>
      <c r="F266" s="4">
        <v>1918</v>
      </c>
      <c r="G266" s="4">
        <v>1919.5</v>
      </c>
      <c r="H266" s="4">
        <v>1917.5</v>
      </c>
      <c r="I266" s="4">
        <v>1919.5</v>
      </c>
      <c r="J266" s="42">
        <v>31900</v>
      </c>
    </row>
    <row r="267" spans="4:10">
      <c r="D267" s="11" t="s">
        <v>410</v>
      </c>
      <c r="E267" s="12" t="s">
        <v>267</v>
      </c>
      <c r="F267" s="4">
        <v>1919.5</v>
      </c>
      <c r="G267" s="4">
        <v>1920</v>
      </c>
      <c r="H267" s="4">
        <v>1918.5</v>
      </c>
      <c r="I267" s="4">
        <v>1919</v>
      </c>
      <c r="J267" s="42">
        <v>30600</v>
      </c>
    </row>
    <row r="268" spans="4:10">
      <c r="D268" s="11" t="s">
        <v>410</v>
      </c>
      <c r="E268" s="12" t="s">
        <v>268</v>
      </c>
      <c r="F268" s="4">
        <v>1918.5</v>
      </c>
      <c r="G268" s="4">
        <v>1919</v>
      </c>
      <c r="H268" s="4">
        <v>1918.5</v>
      </c>
      <c r="I268" s="4">
        <v>1918.5</v>
      </c>
      <c r="J268" s="42">
        <v>50800</v>
      </c>
    </row>
    <row r="269" spans="4:10">
      <c r="D269" s="11" t="s">
        <v>410</v>
      </c>
      <c r="E269" s="12" t="s">
        <v>269</v>
      </c>
      <c r="F269" s="4">
        <v>1918</v>
      </c>
      <c r="G269" s="4">
        <v>1919.5</v>
      </c>
      <c r="H269" s="4">
        <v>1918</v>
      </c>
      <c r="I269" s="4">
        <v>1918.5</v>
      </c>
      <c r="J269" s="42">
        <v>40100</v>
      </c>
    </row>
    <row r="270" spans="4:10">
      <c r="D270" s="11" t="s">
        <v>410</v>
      </c>
      <c r="E270" s="12" t="s">
        <v>270</v>
      </c>
      <c r="F270" s="4">
        <v>1918.5</v>
      </c>
      <c r="G270" s="4">
        <v>1919</v>
      </c>
      <c r="H270" s="4">
        <v>1918</v>
      </c>
      <c r="I270" s="4">
        <v>1919</v>
      </c>
      <c r="J270" s="42">
        <v>34500</v>
      </c>
    </row>
    <row r="271" spans="4:10">
      <c r="D271" s="11" t="s">
        <v>410</v>
      </c>
      <c r="E271" s="12" t="s">
        <v>271</v>
      </c>
      <c r="F271" s="4">
        <v>1919.5</v>
      </c>
      <c r="G271" s="4">
        <v>1920</v>
      </c>
      <c r="H271" s="4">
        <v>1918.5</v>
      </c>
      <c r="I271" s="4">
        <v>1919.5</v>
      </c>
      <c r="J271" s="42">
        <v>80500</v>
      </c>
    </row>
    <row r="272" spans="4:10">
      <c r="D272" s="11" t="s">
        <v>410</v>
      </c>
      <c r="E272" s="12" t="s">
        <v>272</v>
      </c>
      <c r="F272" s="4">
        <v>1919</v>
      </c>
      <c r="G272" s="4">
        <v>1919.5</v>
      </c>
      <c r="H272" s="4">
        <v>1918.5</v>
      </c>
      <c r="I272" s="4">
        <v>1919</v>
      </c>
      <c r="J272" s="42">
        <v>97600</v>
      </c>
    </row>
    <row r="273" spans="4:10">
      <c r="D273" s="11" t="s">
        <v>410</v>
      </c>
      <c r="E273" s="12" t="s">
        <v>273</v>
      </c>
      <c r="F273" s="4">
        <v>1918.5</v>
      </c>
      <c r="G273" s="4">
        <v>1919.5</v>
      </c>
      <c r="H273" s="4">
        <v>1918.5</v>
      </c>
      <c r="I273" s="4">
        <v>1919.5</v>
      </c>
      <c r="J273" s="42">
        <v>7900</v>
      </c>
    </row>
    <row r="274" spans="4:10">
      <c r="D274" s="11" t="s">
        <v>410</v>
      </c>
      <c r="E274" s="12" t="s">
        <v>274</v>
      </c>
      <c r="F274" s="4">
        <v>1919</v>
      </c>
      <c r="G274" s="4">
        <v>1919.5</v>
      </c>
      <c r="H274" s="4">
        <v>1917.5</v>
      </c>
      <c r="I274" s="4">
        <v>1917.5</v>
      </c>
      <c r="J274" s="42">
        <v>107800</v>
      </c>
    </row>
    <row r="275" spans="4:10">
      <c r="D275" s="11" t="s">
        <v>410</v>
      </c>
      <c r="E275" s="12" t="s">
        <v>275</v>
      </c>
      <c r="F275" s="4">
        <v>1917</v>
      </c>
      <c r="G275" s="4">
        <v>1918</v>
      </c>
      <c r="H275" s="4">
        <v>1917</v>
      </c>
      <c r="I275" s="4">
        <v>1918</v>
      </c>
      <c r="J275" s="42">
        <v>66200</v>
      </c>
    </row>
    <row r="276" spans="4:10">
      <c r="D276" s="11" t="s">
        <v>410</v>
      </c>
      <c r="E276" s="12" t="s">
        <v>276</v>
      </c>
      <c r="F276" s="4">
        <v>1918</v>
      </c>
      <c r="G276" s="4">
        <v>1918.5</v>
      </c>
      <c r="H276" s="4">
        <v>1917</v>
      </c>
      <c r="I276" s="4">
        <v>1918</v>
      </c>
      <c r="J276" s="42">
        <v>28900</v>
      </c>
    </row>
    <row r="277" spans="4:10">
      <c r="D277" s="11" t="s">
        <v>410</v>
      </c>
      <c r="E277" s="12" t="s">
        <v>277</v>
      </c>
      <c r="F277" s="4">
        <v>1918</v>
      </c>
      <c r="G277" s="4">
        <v>1919</v>
      </c>
      <c r="H277" s="4">
        <v>1917.5</v>
      </c>
      <c r="I277" s="4">
        <v>1918.5</v>
      </c>
      <c r="J277" s="42">
        <v>30600</v>
      </c>
    </row>
    <row r="278" spans="4:10">
      <c r="D278" s="11" t="s">
        <v>410</v>
      </c>
      <c r="E278" s="12" t="s">
        <v>278</v>
      </c>
      <c r="F278" s="4">
        <v>1918.5</v>
      </c>
      <c r="G278" s="4">
        <v>1920</v>
      </c>
      <c r="H278" s="4">
        <v>1918</v>
      </c>
      <c r="I278" s="4">
        <v>1920</v>
      </c>
      <c r="J278" s="42">
        <v>179700</v>
      </c>
    </row>
    <row r="279" spans="4:10">
      <c r="D279" s="11" t="s">
        <v>410</v>
      </c>
      <c r="E279" s="12" t="s">
        <v>279</v>
      </c>
      <c r="F279" s="4">
        <v>1920</v>
      </c>
      <c r="G279" s="4">
        <v>1920.5</v>
      </c>
      <c r="H279" s="4">
        <v>1918.5</v>
      </c>
      <c r="I279" s="4">
        <v>1918.5</v>
      </c>
      <c r="J279" s="42">
        <v>53500</v>
      </c>
    </row>
    <row r="280" spans="4:10">
      <c r="D280" s="11" t="s">
        <v>410</v>
      </c>
      <c r="E280" s="12" t="s">
        <v>280</v>
      </c>
      <c r="F280" s="4">
        <v>1919</v>
      </c>
      <c r="G280" s="4">
        <v>1919.5</v>
      </c>
      <c r="H280" s="4">
        <v>1918.5</v>
      </c>
      <c r="I280" s="4">
        <v>1919.5</v>
      </c>
      <c r="J280" s="42">
        <v>50800</v>
      </c>
    </row>
    <row r="281" spans="4:10">
      <c r="D281" s="11" t="s">
        <v>410</v>
      </c>
      <c r="E281" s="12" t="s">
        <v>281</v>
      </c>
      <c r="F281" s="4">
        <v>1919.5</v>
      </c>
      <c r="G281" s="4">
        <v>1920</v>
      </c>
      <c r="H281" s="4">
        <v>1919</v>
      </c>
      <c r="I281" s="4">
        <v>1919.5</v>
      </c>
      <c r="J281" s="42">
        <v>17400</v>
      </c>
    </row>
    <row r="282" spans="4:10">
      <c r="D282" s="11" t="s">
        <v>410</v>
      </c>
      <c r="E282" s="12" t="s">
        <v>282</v>
      </c>
      <c r="F282" s="4">
        <v>1920</v>
      </c>
      <c r="G282" s="4">
        <v>1920</v>
      </c>
      <c r="H282" s="4">
        <v>1920</v>
      </c>
      <c r="I282" s="4">
        <v>1920</v>
      </c>
      <c r="J282" s="42">
        <v>38600</v>
      </c>
    </row>
    <row r="283" spans="4:10">
      <c r="D283" s="11" t="s">
        <v>410</v>
      </c>
      <c r="E283" s="12" t="s">
        <v>283</v>
      </c>
      <c r="F283" s="4">
        <v>1919.5</v>
      </c>
      <c r="G283" s="4">
        <v>1920.5</v>
      </c>
      <c r="H283" s="4">
        <v>1919.5</v>
      </c>
      <c r="I283" s="4">
        <v>1919.5</v>
      </c>
      <c r="J283" s="42">
        <v>78900</v>
      </c>
    </row>
    <row r="284" spans="4:10">
      <c r="D284" s="11" t="s">
        <v>410</v>
      </c>
      <c r="E284" s="12" t="s">
        <v>284</v>
      </c>
      <c r="F284" s="4">
        <v>1919.5</v>
      </c>
      <c r="G284" s="4">
        <v>1920</v>
      </c>
      <c r="H284" s="4">
        <v>1919.5</v>
      </c>
      <c r="I284" s="4">
        <v>1920</v>
      </c>
      <c r="J284" s="42">
        <v>34400</v>
      </c>
    </row>
    <row r="285" spans="4:10">
      <c r="D285" s="11" t="s">
        <v>410</v>
      </c>
      <c r="E285" s="12" t="s">
        <v>285</v>
      </c>
      <c r="F285" s="4">
        <v>1919.5</v>
      </c>
      <c r="G285" s="4">
        <v>1920</v>
      </c>
      <c r="H285" s="4">
        <v>1919</v>
      </c>
      <c r="I285" s="4">
        <v>1919.5</v>
      </c>
      <c r="J285" s="42">
        <v>80800</v>
      </c>
    </row>
    <row r="286" spans="4:10">
      <c r="D286" s="11" t="s">
        <v>410</v>
      </c>
      <c r="E286" s="12" t="s">
        <v>286</v>
      </c>
      <c r="F286" s="4">
        <v>1919.5</v>
      </c>
      <c r="G286" s="4">
        <v>1919.5</v>
      </c>
      <c r="H286" s="4">
        <v>1919</v>
      </c>
      <c r="I286" s="4">
        <v>1919.5</v>
      </c>
      <c r="J286" s="42">
        <v>29800</v>
      </c>
    </row>
    <row r="287" spans="4:10">
      <c r="D287" s="11" t="s">
        <v>410</v>
      </c>
      <c r="E287" s="12" t="s">
        <v>287</v>
      </c>
      <c r="F287" s="4">
        <v>1919.5</v>
      </c>
      <c r="G287" s="4">
        <v>1920</v>
      </c>
      <c r="H287" s="4">
        <v>1919</v>
      </c>
      <c r="I287" s="4">
        <v>1919.5</v>
      </c>
      <c r="J287" s="42">
        <v>26900</v>
      </c>
    </row>
    <row r="288" spans="4:10">
      <c r="D288" s="11" t="s">
        <v>410</v>
      </c>
      <c r="E288" s="12" t="s">
        <v>288</v>
      </c>
      <c r="F288" s="4">
        <v>1919</v>
      </c>
      <c r="G288" s="4">
        <v>1919.5</v>
      </c>
      <c r="H288" s="4">
        <v>1918.5</v>
      </c>
      <c r="I288" s="4">
        <v>1919</v>
      </c>
      <c r="J288" s="42">
        <v>40000</v>
      </c>
    </row>
    <row r="289" spans="4:10">
      <c r="D289" s="11" t="s">
        <v>410</v>
      </c>
      <c r="E289" s="12" t="s">
        <v>289</v>
      </c>
      <c r="F289" s="4">
        <v>1919</v>
      </c>
      <c r="G289" s="4">
        <v>1920</v>
      </c>
      <c r="H289" s="4">
        <v>1919</v>
      </c>
      <c r="I289" s="4">
        <v>1920</v>
      </c>
      <c r="J289" s="42">
        <v>39700</v>
      </c>
    </row>
    <row r="290" spans="4:10">
      <c r="D290" s="11" t="s">
        <v>410</v>
      </c>
      <c r="E290" s="12" t="s">
        <v>290</v>
      </c>
      <c r="F290" s="4">
        <v>1920</v>
      </c>
      <c r="G290" s="4">
        <v>1920</v>
      </c>
      <c r="H290" s="4">
        <v>1919</v>
      </c>
      <c r="I290" s="4">
        <v>1919</v>
      </c>
      <c r="J290" s="42">
        <v>46900</v>
      </c>
    </row>
    <row r="291" spans="4:10">
      <c r="D291" s="11" t="s">
        <v>410</v>
      </c>
      <c r="E291" s="12" t="s">
        <v>291</v>
      </c>
      <c r="F291" s="4">
        <v>1919.5</v>
      </c>
      <c r="G291" s="4">
        <v>1920</v>
      </c>
      <c r="H291" s="4">
        <v>1919.5</v>
      </c>
      <c r="I291" s="4">
        <v>1919.5</v>
      </c>
      <c r="J291" s="42">
        <v>37900</v>
      </c>
    </row>
    <row r="292" spans="4:10">
      <c r="D292" s="11" t="s">
        <v>410</v>
      </c>
      <c r="E292" s="12" t="s">
        <v>292</v>
      </c>
      <c r="F292" s="4">
        <v>1920</v>
      </c>
      <c r="G292" s="4">
        <v>1920.5</v>
      </c>
      <c r="H292" s="4">
        <v>1919.5</v>
      </c>
      <c r="I292" s="4">
        <v>1920</v>
      </c>
      <c r="J292" s="42">
        <v>29500</v>
      </c>
    </row>
    <row r="293" spans="4:10">
      <c r="D293" s="11" t="s">
        <v>410</v>
      </c>
      <c r="E293" s="12" t="s">
        <v>293</v>
      </c>
      <c r="F293" s="4">
        <v>1920</v>
      </c>
      <c r="G293" s="4">
        <v>1921</v>
      </c>
      <c r="H293" s="4">
        <v>1920</v>
      </c>
      <c r="I293" s="4">
        <v>1921</v>
      </c>
      <c r="J293" s="42">
        <v>45200</v>
      </c>
    </row>
    <row r="294" spans="4:10">
      <c r="D294" s="11" t="s">
        <v>410</v>
      </c>
      <c r="E294" s="12" t="s">
        <v>294</v>
      </c>
      <c r="F294" s="4">
        <v>1921</v>
      </c>
      <c r="G294" s="4">
        <v>1922</v>
      </c>
      <c r="H294" s="4">
        <v>1921</v>
      </c>
      <c r="I294" s="4">
        <v>1921.5</v>
      </c>
      <c r="J294" s="42">
        <v>126900</v>
      </c>
    </row>
    <row r="295" spans="4:10">
      <c r="D295" s="11" t="s">
        <v>410</v>
      </c>
      <c r="E295" s="12" t="s">
        <v>295</v>
      </c>
      <c r="F295" s="4">
        <v>1922</v>
      </c>
      <c r="G295" s="4">
        <v>1922</v>
      </c>
      <c r="H295" s="4">
        <v>1921</v>
      </c>
      <c r="I295" s="4">
        <v>1921.5</v>
      </c>
      <c r="J295" s="42">
        <v>36200</v>
      </c>
    </row>
    <row r="296" spans="4:10">
      <c r="D296" s="11" t="s">
        <v>410</v>
      </c>
      <c r="E296" s="12" t="s">
        <v>296</v>
      </c>
      <c r="F296" s="4">
        <v>1921.5</v>
      </c>
      <c r="G296" s="4">
        <v>1922</v>
      </c>
      <c r="H296" s="4">
        <v>1920.5</v>
      </c>
      <c r="I296" s="4">
        <v>1920.5</v>
      </c>
      <c r="J296" s="42">
        <v>142900</v>
      </c>
    </row>
    <row r="297" spans="4:10">
      <c r="D297" s="11" t="s">
        <v>410</v>
      </c>
      <c r="E297" s="12" t="s">
        <v>297</v>
      </c>
      <c r="F297" s="4">
        <v>1921</v>
      </c>
      <c r="G297" s="4">
        <v>1924.5</v>
      </c>
      <c r="H297" s="4">
        <v>1921</v>
      </c>
      <c r="I297" s="4">
        <v>1923.5</v>
      </c>
      <c r="J297" s="42">
        <v>640400</v>
      </c>
    </row>
    <row r="298" spans="4:10">
      <c r="D298" s="11" t="s">
        <v>410</v>
      </c>
      <c r="E298" s="12" t="s">
        <v>298</v>
      </c>
      <c r="F298" s="4">
        <v>1923.5</v>
      </c>
      <c r="G298" s="4">
        <v>1923.5</v>
      </c>
      <c r="H298" s="4">
        <v>1923</v>
      </c>
      <c r="I298" s="4">
        <v>1923.5</v>
      </c>
      <c r="J298" s="42">
        <v>52000</v>
      </c>
    </row>
    <row r="299" spans="4:10">
      <c r="D299" s="11" t="s">
        <v>410</v>
      </c>
      <c r="E299" s="12" t="s">
        <v>299</v>
      </c>
      <c r="F299" s="4">
        <v>1923.5</v>
      </c>
      <c r="G299" s="4">
        <v>1924</v>
      </c>
      <c r="H299" s="4">
        <v>1923</v>
      </c>
      <c r="I299" s="4">
        <v>1923</v>
      </c>
      <c r="J299" s="42">
        <v>69600</v>
      </c>
    </row>
    <row r="300" spans="4:10">
      <c r="D300" s="11" t="s">
        <v>410</v>
      </c>
      <c r="E300" s="12" t="s">
        <v>300</v>
      </c>
      <c r="F300" s="4">
        <v>1923</v>
      </c>
      <c r="G300" s="4">
        <v>1924</v>
      </c>
      <c r="H300" s="4">
        <v>1923</v>
      </c>
      <c r="I300" s="4">
        <v>1924</v>
      </c>
      <c r="J300" s="42">
        <v>50900</v>
      </c>
    </row>
    <row r="301" spans="4:10">
      <c r="D301" s="11" t="s">
        <v>410</v>
      </c>
      <c r="E301" s="12" t="s">
        <v>301</v>
      </c>
      <c r="F301" s="4">
        <v>1923.5</v>
      </c>
      <c r="G301" s="4">
        <v>1925</v>
      </c>
      <c r="H301" s="4">
        <v>1923.5</v>
      </c>
      <c r="I301" s="4">
        <v>1925</v>
      </c>
      <c r="J301" s="42">
        <v>137300</v>
      </c>
    </row>
    <row r="302" spans="4:10">
      <c r="D302" s="11" t="s">
        <v>410</v>
      </c>
      <c r="E302" s="12" t="s">
        <v>302</v>
      </c>
      <c r="F302" s="4">
        <v>1925</v>
      </c>
      <c r="G302" s="4">
        <v>1925.5</v>
      </c>
      <c r="H302" s="4">
        <v>1925</v>
      </c>
      <c r="I302" s="4">
        <v>1925.5</v>
      </c>
      <c r="J302" s="42">
        <v>114100</v>
      </c>
    </row>
    <row r="303" spans="4:10">
      <c r="D303" s="11" t="s">
        <v>410</v>
      </c>
      <c r="E303" s="12" t="s">
        <v>303</v>
      </c>
      <c r="F303" s="4">
        <v>1926</v>
      </c>
      <c r="G303" s="4">
        <v>1927</v>
      </c>
      <c r="H303" s="4">
        <v>1925.5</v>
      </c>
      <c r="I303" s="4">
        <v>1925.5</v>
      </c>
      <c r="J303" s="42">
        <v>189100</v>
      </c>
    </row>
    <row r="304" spans="4:10">
      <c r="D304" s="11" t="s">
        <v>410</v>
      </c>
      <c r="E304" s="12" t="s">
        <v>304</v>
      </c>
      <c r="F304" s="4">
        <v>1926</v>
      </c>
      <c r="G304" s="4">
        <v>1926.5</v>
      </c>
      <c r="H304" s="4">
        <v>1925</v>
      </c>
      <c r="I304" s="4">
        <v>1926</v>
      </c>
      <c r="J304" s="42">
        <v>95100</v>
      </c>
    </row>
    <row r="305" spans="4:10">
      <c r="D305" s="11" t="s">
        <v>410</v>
      </c>
      <c r="E305" s="12" t="s">
        <v>305</v>
      </c>
      <c r="F305" s="4">
        <v>1926</v>
      </c>
      <c r="G305" s="4">
        <v>1926</v>
      </c>
      <c r="H305" s="4">
        <v>1923.5</v>
      </c>
      <c r="I305" s="4">
        <v>1923.5</v>
      </c>
      <c r="J305" s="42">
        <v>198200</v>
      </c>
    </row>
    <row r="306" spans="4:10">
      <c r="D306" s="11" t="s">
        <v>410</v>
      </c>
      <c r="E306" s="12" t="s">
        <v>306</v>
      </c>
      <c r="F306" s="4">
        <v>1924</v>
      </c>
      <c r="G306" s="4">
        <v>1926</v>
      </c>
      <c r="H306" s="4">
        <v>1923</v>
      </c>
      <c r="I306" s="4">
        <v>1926</v>
      </c>
      <c r="J306" s="42">
        <v>130800</v>
      </c>
    </row>
    <row r="307" spans="4:10">
      <c r="D307" s="11" t="s">
        <v>410</v>
      </c>
      <c r="E307" s="12" t="s">
        <v>307</v>
      </c>
      <c r="F307" s="4">
        <v>1926</v>
      </c>
      <c r="G307" s="4">
        <v>1926.5</v>
      </c>
      <c r="H307" s="4">
        <v>1926</v>
      </c>
      <c r="I307" s="4">
        <v>1926.5</v>
      </c>
      <c r="J307" s="42">
        <v>29000</v>
      </c>
    </row>
    <row r="308" spans="4:10">
      <c r="D308" s="11" t="s">
        <v>410</v>
      </c>
      <c r="E308" s="12" t="s">
        <v>308</v>
      </c>
      <c r="F308" s="4">
        <v>1926.5</v>
      </c>
      <c r="G308" s="4">
        <v>1927</v>
      </c>
      <c r="H308" s="4">
        <v>1926</v>
      </c>
      <c r="I308" s="4">
        <v>1926</v>
      </c>
      <c r="J308" s="42">
        <v>84500</v>
      </c>
    </row>
    <row r="309" spans="4:10">
      <c r="D309" s="11" t="s">
        <v>410</v>
      </c>
      <c r="E309" s="12" t="s">
        <v>309</v>
      </c>
      <c r="F309" s="4">
        <v>1926.5</v>
      </c>
      <c r="G309" s="4">
        <v>1927.5</v>
      </c>
      <c r="H309" s="4">
        <v>1926</v>
      </c>
      <c r="I309" s="4">
        <v>1927</v>
      </c>
      <c r="J309" s="42">
        <v>61000</v>
      </c>
    </row>
    <row r="310" spans="4:10">
      <c r="D310" s="11" t="s">
        <v>410</v>
      </c>
      <c r="E310" s="12" t="s">
        <v>310</v>
      </c>
      <c r="F310" s="4">
        <v>1927.5</v>
      </c>
      <c r="G310" s="4">
        <v>1927.5</v>
      </c>
      <c r="H310" s="4">
        <v>1927</v>
      </c>
      <c r="I310" s="4">
        <v>1927</v>
      </c>
      <c r="J310" s="42">
        <v>75500</v>
      </c>
    </row>
    <row r="311" spans="4:10">
      <c r="D311" s="11" t="s">
        <v>410</v>
      </c>
      <c r="E311" s="12" t="s">
        <v>311</v>
      </c>
      <c r="F311" s="4">
        <v>1927</v>
      </c>
      <c r="G311" s="4">
        <v>1927</v>
      </c>
      <c r="H311" s="4">
        <v>1925.5</v>
      </c>
      <c r="I311" s="4">
        <v>1926.5</v>
      </c>
      <c r="J311" s="42">
        <v>95500</v>
      </c>
    </row>
    <row r="312" spans="4:10">
      <c r="D312" s="11" t="s">
        <v>410</v>
      </c>
      <c r="E312" s="12" t="s">
        <v>312</v>
      </c>
      <c r="F312" s="4">
        <v>1926.5</v>
      </c>
      <c r="G312" s="4">
        <v>1926.5</v>
      </c>
      <c r="H312" s="4">
        <v>1925.5</v>
      </c>
      <c r="I312" s="4">
        <v>1926</v>
      </c>
      <c r="J312" s="42">
        <v>44200</v>
      </c>
    </row>
    <row r="313" spans="4:10">
      <c r="D313" s="11" t="s">
        <v>410</v>
      </c>
      <c r="E313" s="12" t="s">
        <v>313</v>
      </c>
      <c r="F313" s="4">
        <v>1926.5</v>
      </c>
      <c r="G313" s="4">
        <v>1927</v>
      </c>
      <c r="H313" s="4">
        <v>1926</v>
      </c>
      <c r="I313" s="4">
        <v>1926</v>
      </c>
      <c r="J313" s="42">
        <v>58300</v>
      </c>
    </row>
    <row r="314" spans="4:10">
      <c r="D314" s="11" t="s">
        <v>410</v>
      </c>
      <c r="E314" s="12" t="s">
        <v>314</v>
      </c>
      <c r="F314" s="4">
        <v>1926.5</v>
      </c>
      <c r="G314" s="4">
        <v>1926.5</v>
      </c>
      <c r="H314" s="4">
        <v>1926</v>
      </c>
      <c r="I314" s="4">
        <v>1926.5</v>
      </c>
      <c r="J314" s="42">
        <v>106000</v>
      </c>
    </row>
    <row r="315" spans="4:10">
      <c r="D315" s="11" t="s">
        <v>410</v>
      </c>
      <c r="E315" s="12" t="s">
        <v>315</v>
      </c>
      <c r="F315" s="4">
        <v>1926</v>
      </c>
      <c r="G315" s="4">
        <v>1927</v>
      </c>
      <c r="H315" s="4">
        <v>1926</v>
      </c>
      <c r="I315" s="4">
        <v>1926.5</v>
      </c>
      <c r="J315" s="42">
        <v>106000</v>
      </c>
    </row>
    <row r="316" spans="4:10">
      <c r="D316" s="11" t="s">
        <v>410</v>
      </c>
      <c r="E316" s="12" t="s">
        <v>316</v>
      </c>
      <c r="F316" s="4">
        <v>1926</v>
      </c>
      <c r="G316" s="4">
        <v>1926.5</v>
      </c>
      <c r="H316" s="4">
        <v>1925.5</v>
      </c>
      <c r="I316" s="4">
        <v>1926</v>
      </c>
      <c r="J316" s="42">
        <v>80900</v>
      </c>
    </row>
    <row r="317" spans="4:10">
      <c r="D317" s="11" t="s">
        <v>410</v>
      </c>
      <c r="E317" s="12" t="s">
        <v>317</v>
      </c>
      <c r="F317" s="4">
        <v>1925.5</v>
      </c>
      <c r="G317" s="4">
        <v>1927</v>
      </c>
      <c r="H317" s="4">
        <v>1925</v>
      </c>
      <c r="I317" s="4">
        <v>1927</v>
      </c>
      <c r="J317" s="42">
        <v>102800</v>
      </c>
    </row>
    <row r="318" spans="4:10">
      <c r="D318" s="11" t="s">
        <v>410</v>
      </c>
      <c r="E318" s="12" t="s">
        <v>318</v>
      </c>
      <c r="F318" s="4">
        <v>1927</v>
      </c>
      <c r="G318" s="4">
        <v>1928</v>
      </c>
      <c r="H318" s="4">
        <v>1926.5</v>
      </c>
      <c r="I318" s="4">
        <v>1928</v>
      </c>
      <c r="J318" s="42">
        <v>139900</v>
      </c>
    </row>
    <row r="319" spans="4:10">
      <c r="D319" s="11" t="s">
        <v>410</v>
      </c>
      <c r="E319" s="12" t="s">
        <v>319</v>
      </c>
      <c r="F319" s="4">
        <v>1927.5</v>
      </c>
      <c r="G319" s="4">
        <v>1928.5</v>
      </c>
      <c r="H319" s="4">
        <v>1926.5</v>
      </c>
      <c r="I319" s="4">
        <v>1926.5</v>
      </c>
      <c r="J319" s="42">
        <v>246300</v>
      </c>
    </row>
    <row r="320" spans="4:10">
      <c r="D320" s="11" t="s">
        <v>410</v>
      </c>
      <c r="E320" s="12" t="s">
        <v>320</v>
      </c>
      <c r="F320" s="4">
        <v>1926.5</v>
      </c>
      <c r="G320" s="4">
        <v>1926.5</v>
      </c>
      <c r="H320" s="4">
        <v>1925</v>
      </c>
      <c r="I320" s="4">
        <v>1925.5</v>
      </c>
      <c r="J320" s="42">
        <v>103900</v>
      </c>
    </row>
    <row r="321" spans="1:10">
      <c r="D321" s="11" t="s">
        <v>410</v>
      </c>
      <c r="E321" s="12" t="s">
        <v>321</v>
      </c>
      <c r="F321" s="4">
        <v>1925</v>
      </c>
      <c r="G321" s="4">
        <v>1927</v>
      </c>
      <c r="H321" s="4">
        <v>1925</v>
      </c>
      <c r="I321" s="4">
        <v>1927</v>
      </c>
      <c r="J321" s="42">
        <v>66800</v>
      </c>
    </row>
    <row r="322" spans="1:10">
      <c r="D322" s="11" t="s">
        <v>410</v>
      </c>
      <c r="E322" s="12" t="s">
        <v>322</v>
      </c>
      <c r="F322" s="4">
        <v>1927</v>
      </c>
      <c r="G322" s="4">
        <v>1927</v>
      </c>
      <c r="H322" s="4">
        <v>1926</v>
      </c>
      <c r="I322" s="4">
        <v>1927</v>
      </c>
      <c r="J322" s="42">
        <v>62100</v>
      </c>
    </row>
    <row r="323" spans="1:10">
      <c r="D323" s="11" t="s">
        <v>410</v>
      </c>
      <c r="E323" s="12" t="s">
        <v>323</v>
      </c>
      <c r="F323" s="4">
        <v>1927</v>
      </c>
      <c r="G323" s="4">
        <v>1927.5</v>
      </c>
      <c r="H323" s="4">
        <v>1926.5</v>
      </c>
      <c r="I323" s="4">
        <v>1927.5</v>
      </c>
      <c r="J323" s="42">
        <v>96900</v>
      </c>
    </row>
    <row r="324" spans="1:10">
      <c r="D324" s="11" t="s">
        <v>410</v>
      </c>
      <c r="E324" s="12" t="s">
        <v>324</v>
      </c>
      <c r="F324" s="4">
        <v>1927.5</v>
      </c>
      <c r="G324" s="4">
        <v>1928.5</v>
      </c>
      <c r="H324" s="4">
        <v>1927</v>
      </c>
      <c r="I324" s="4">
        <v>1928.5</v>
      </c>
      <c r="J324" s="42">
        <v>76400</v>
      </c>
    </row>
    <row r="325" spans="1:10">
      <c r="D325" s="11" t="s">
        <v>410</v>
      </c>
      <c r="E325" s="12" t="s">
        <v>325</v>
      </c>
      <c r="F325" s="4">
        <v>1928</v>
      </c>
      <c r="G325" s="4">
        <v>1929.5</v>
      </c>
      <c r="H325" s="4">
        <v>1928</v>
      </c>
      <c r="I325" s="4">
        <v>1928.5</v>
      </c>
      <c r="J325" s="42">
        <v>216500</v>
      </c>
    </row>
    <row r="326" spans="1:10">
      <c r="D326" s="11" t="s">
        <v>410</v>
      </c>
      <c r="E326" s="12" t="s">
        <v>326</v>
      </c>
      <c r="F326" s="4">
        <v>1928.5</v>
      </c>
      <c r="G326" s="4">
        <v>1932</v>
      </c>
      <c r="H326" s="4">
        <v>1928.5</v>
      </c>
      <c r="I326" s="4">
        <v>1931.5</v>
      </c>
      <c r="J326" s="42">
        <v>479300</v>
      </c>
    </row>
    <row r="327" spans="1:10">
      <c r="D327" s="11" t="s">
        <v>410</v>
      </c>
      <c r="E327" s="12" t="s">
        <v>327</v>
      </c>
      <c r="F327" s="4">
        <v>1931.5</v>
      </c>
      <c r="G327" s="4">
        <v>1933</v>
      </c>
      <c r="H327" s="4">
        <v>1931</v>
      </c>
      <c r="I327" s="4">
        <v>1932</v>
      </c>
      <c r="J327" s="42">
        <v>177000</v>
      </c>
    </row>
    <row r="328" spans="1:10">
      <c r="D328" s="11" t="s">
        <v>410</v>
      </c>
      <c r="E328" s="12" t="s">
        <v>328</v>
      </c>
      <c r="F328" s="4">
        <v>1932</v>
      </c>
      <c r="G328" s="4">
        <v>1932</v>
      </c>
      <c r="H328" s="4">
        <v>1930</v>
      </c>
      <c r="I328" s="4">
        <v>1931</v>
      </c>
      <c r="J328" s="42">
        <v>185200</v>
      </c>
    </row>
    <row r="329" spans="1:10">
      <c r="D329" s="11" t="s">
        <v>410</v>
      </c>
      <c r="E329" s="12" t="s">
        <v>412</v>
      </c>
      <c r="J329" s="42">
        <v>0</v>
      </c>
    </row>
    <row r="330" spans="1:10">
      <c r="D330" s="11" t="s">
        <v>410</v>
      </c>
      <c r="E330" s="12" t="s">
        <v>413</v>
      </c>
      <c r="J330" s="42">
        <v>0</v>
      </c>
    </row>
    <row r="331" spans="1:10">
      <c r="D331" s="11" t="s">
        <v>410</v>
      </c>
      <c r="E331" s="12" t="s">
        <v>414</v>
      </c>
      <c r="J331" s="42">
        <v>0</v>
      </c>
    </row>
    <row r="332" spans="1:10">
      <c r="D332" s="11" t="s">
        <v>410</v>
      </c>
      <c r="E332" s="12" t="s">
        <v>415</v>
      </c>
      <c r="J332" s="42">
        <v>0</v>
      </c>
    </row>
    <row r="333" spans="1:10">
      <c r="D333" s="11" t="s">
        <v>410</v>
      </c>
      <c r="E333" s="12" t="s">
        <v>416</v>
      </c>
      <c r="J333" s="42">
        <v>0</v>
      </c>
    </row>
    <row r="334" spans="1:10">
      <c r="D334" s="12" t="s">
        <v>410</v>
      </c>
      <c r="E334" s="12" t="s">
        <v>363</v>
      </c>
      <c r="F334" s="4">
        <v>1932</v>
      </c>
      <c r="G334" s="4">
        <v>1932</v>
      </c>
      <c r="H334" s="4">
        <v>1932</v>
      </c>
      <c r="I334" s="4">
        <v>1932</v>
      </c>
      <c r="J334" s="42">
        <v>5010700</v>
      </c>
    </row>
    <row r="335" spans="1:10">
      <c r="A335" s="12" t="s">
        <v>334</v>
      </c>
      <c r="B335" s="12" t="s">
        <v>334</v>
      </c>
      <c r="C335" s="12" t="s">
        <v>334</v>
      </c>
      <c r="D335" t="s">
        <v>334</v>
      </c>
      <c r="E335" s="12" t="s">
        <v>334</v>
      </c>
      <c r="F335" s="4" t="s">
        <v>334</v>
      </c>
      <c r="G335" s="4" t="s">
        <v>334</v>
      </c>
      <c r="H335" s="4" t="s">
        <v>334</v>
      </c>
      <c r="I335" s="4" t="s">
        <v>334</v>
      </c>
      <c r="J335" s="42" t="s">
        <v>334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AC1B3-4DD6-446C-88D7-C35F1C30A7DE}">
  <sheetPr codeName="Sheet6"/>
  <dimension ref="A1:H6"/>
  <sheetViews>
    <sheetView workbookViewId="0">
      <selection activeCell="D24" sqref="D24"/>
    </sheetView>
  </sheetViews>
  <sheetFormatPr defaultRowHeight="14.25"/>
  <cols>
    <col min="1" max="1" width="9.875" style="34" bestFit="1" customWidth="1"/>
    <col min="2" max="2" width="10" style="35" bestFit="1" customWidth="1"/>
    <col min="3" max="3" width="5.75" style="34" bestFit="1" customWidth="1"/>
    <col min="4" max="4" width="9.125" style="34" bestFit="1" customWidth="1"/>
    <col min="5" max="5" width="6" style="34" bestFit="1" customWidth="1"/>
    <col min="6" max="7" width="7.875" style="34" bestFit="1" customWidth="1"/>
    <col min="8" max="8" width="35.75" style="34" bestFit="1" customWidth="1"/>
    <col min="9" max="16384" width="9" style="34"/>
  </cols>
  <sheetData>
    <row r="1" spans="1:8">
      <c r="A1" s="32" t="s">
        <v>343</v>
      </c>
      <c r="B1" s="32" t="s">
        <v>336</v>
      </c>
      <c r="C1" s="33" t="s">
        <v>337</v>
      </c>
      <c r="D1" s="33" t="s">
        <v>338</v>
      </c>
      <c r="E1" s="33" t="s">
        <v>339</v>
      </c>
      <c r="F1" s="33" t="s">
        <v>340</v>
      </c>
      <c r="G1" s="33" t="s">
        <v>341</v>
      </c>
      <c r="H1" s="33" t="s">
        <v>342</v>
      </c>
    </row>
    <row r="2" spans="1:8">
      <c r="A2" s="34">
        <v>1</v>
      </c>
      <c r="B2" s="35">
        <v>0.43612268518518521</v>
      </c>
      <c r="C2" s="34" t="s">
        <v>353</v>
      </c>
      <c r="D2" s="34">
        <v>191800</v>
      </c>
      <c r="H2" s="34" t="s">
        <v>417</v>
      </c>
    </row>
    <row r="3" spans="1:8">
      <c r="A3" s="34">
        <v>1</v>
      </c>
      <c r="B3" s="35">
        <v>0.43890046296296298</v>
      </c>
      <c r="C3" s="34" t="s">
        <v>354</v>
      </c>
      <c r="D3" s="34">
        <v>191350</v>
      </c>
      <c r="E3" s="34">
        <v>-450</v>
      </c>
      <c r="F3" s="34">
        <v>50</v>
      </c>
      <c r="G3" s="34">
        <v>-750</v>
      </c>
      <c r="H3" s="34" t="s">
        <v>420</v>
      </c>
    </row>
    <row r="4" spans="1:8">
      <c r="A4" s="34">
        <v>2</v>
      </c>
      <c r="B4" s="35">
        <v>0.63681712962962966</v>
      </c>
      <c r="C4" s="34" t="s">
        <v>355</v>
      </c>
      <c r="D4" s="34">
        <v>192650</v>
      </c>
      <c r="H4" s="34" t="s">
        <v>421</v>
      </c>
    </row>
    <row r="5" spans="1:8">
      <c r="A5" s="34">
        <v>2</v>
      </c>
      <c r="B5" s="35">
        <v>0.64224537037037033</v>
      </c>
      <c r="C5" s="34" t="s">
        <v>356</v>
      </c>
      <c r="D5" s="34">
        <v>192650</v>
      </c>
      <c r="E5" s="34">
        <v>0</v>
      </c>
      <c r="F5" s="34">
        <v>100</v>
      </c>
      <c r="G5" s="34">
        <v>-100</v>
      </c>
      <c r="H5" s="34" t="s">
        <v>422</v>
      </c>
    </row>
    <row r="6" spans="1:8">
      <c r="A6" s="34" t="s">
        <v>357</v>
      </c>
      <c r="B6" s="35" t="s">
        <v>357</v>
      </c>
      <c r="C6" s="34" t="s">
        <v>357</v>
      </c>
      <c r="D6" s="34" t="s">
        <v>358</v>
      </c>
      <c r="E6" s="34">
        <v>-450</v>
      </c>
      <c r="F6" s="34" t="s">
        <v>357</v>
      </c>
      <c r="G6" s="34" t="s">
        <v>357</v>
      </c>
      <c r="H6" s="34" t="s">
        <v>357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15</vt:i4>
      </vt:variant>
    </vt:vector>
  </HeadingPairs>
  <TitlesOfParts>
    <vt:vector size="21" baseType="lpstr">
      <vt:lpstr>Cover</vt:lpstr>
      <vt:lpstr>Tick</vt:lpstr>
      <vt:lpstr>Tick4Sim</vt:lpstr>
      <vt:lpstr>OHLC1m</vt:lpstr>
      <vt:lpstr>OHLC1m4Sim</vt:lpstr>
      <vt:lpstr>Transaction</vt:lpstr>
      <vt:lpstr>システム時刻</vt:lpstr>
      <vt:lpstr>タイマー状態</vt:lpstr>
      <vt:lpstr>ティックデータ</vt:lpstr>
      <vt:lpstr>トレンド</vt:lpstr>
      <vt:lpstr>含み損益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2025-01-17T08:39:59Z</dcterms:created>
  <dcterms:modified xsi:type="dcterms:W3CDTF">2025-03-05T06:38:49Z</dcterms:modified>
</cp:coreProperties>
</file>